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235" windowHeight="10530" activeTab="0"/>
  </bookViews>
  <sheets>
    <sheet name="4・高齢者" sheetId="1" r:id="rId1"/>
  </sheets>
  <definedNames>
    <definedName name="_xlnm.Print_Area" localSheetId="0">'4・高齢者'!$A$1:$AN$40</definedName>
  </definedNames>
  <calcPr fullCalcOnLoad="1"/>
</workbook>
</file>

<file path=xl/sharedStrings.xml><?xml version="1.0" encoding="utf-8"?>
<sst xmlns="http://schemas.openxmlformats.org/spreadsheetml/2006/main" count="162" uniqueCount="119">
  <si>
    <t>性能表示　　　　</t>
  </si>
  <si>
    <t>自己
評価
結果</t>
  </si>
  <si>
    <t>評価方法</t>
  </si>
  <si>
    <t>確認</t>
  </si>
  <si>
    <t>設計内容説明欄</t>
  </si>
  <si>
    <t>設計
内容
確認欄</t>
  </si>
  <si>
    <t>事項</t>
  </si>
  <si>
    <t>項目</t>
  </si>
  <si>
    <t>設計内容</t>
  </si>
  <si>
    <t>記載図書</t>
  </si>
  <si>
    <t>（</t>
  </si>
  <si>
    <t>）</t>
  </si>
  <si>
    <t>適</t>
  </si>
  <si>
    <t>基準</t>
  </si>
  <si>
    <t>等級</t>
  </si>
  <si>
    <t>特認</t>
  </si>
  <si>
    <t>（</t>
  </si>
  <si>
    <t>）</t>
  </si>
  <si>
    <t>型式</t>
  </si>
  <si>
    <t>認証</t>
  </si>
  <si>
    <t>（</t>
  </si>
  <si>
    <t>９高齢者等への配慮</t>
  </si>
  <si>
    <t>９－１</t>
  </si>
  <si>
    <t>部屋の</t>
  </si>
  <si>
    <t>特定寝室</t>
  </si>
  <si>
    <t>・</t>
  </si>
  <si>
    <t>特定寝室</t>
  </si>
  <si>
    <t>（</t>
  </si>
  <si>
    <t>階、室名：</t>
  </si>
  <si>
    <t>平面図</t>
  </si>
  <si>
    <t>高齢者等配</t>
  </si>
  <si>
    <t>配置等</t>
  </si>
  <si>
    <t>の位置</t>
  </si>
  <si>
    <t>・</t>
  </si>
  <si>
    <t>基準に適合したホームエレベーター</t>
  </si>
  <si>
    <t>（</t>
  </si>
  <si>
    <t>有</t>
  </si>
  <si>
    <t>無</t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</si>
  <si>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</si>
  <si>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</si>
  <si>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</si>
  <si>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</si>
  <si>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</si>
  <si>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</si>
  <si>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</si>
  <si>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・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</si>
  <si>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</si>
  <si>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</si>
  <si>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</si>
  <si>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</si>
  <si>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</si>
  <si>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</si>
  <si>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</si>
  <si>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</si>
  <si>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</si>
  <si>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</si>
  <si>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</si>
  <si>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</si>
  <si>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蹴込みが30mm以下</t>
  </si>
  <si>
    <t>蹴込み板の設置</t>
  </si>
  <si>
    <t>形式等</t>
  </si>
  <si>
    <t>・</t>
  </si>
  <si>
    <t>回り階段等の設置</t>
  </si>
  <si>
    <t>）</t>
  </si>
  <si>
    <t>・</t>
  </si>
  <si>
    <t>通路等への食い込み、突出</t>
  </si>
  <si>
    <t>最下段の通路等への突出</t>
  </si>
  <si>
    <t>滑り防止</t>
  </si>
  <si>
    <t>滑り止め</t>
  </si>
  <si>
    <t>有、踏面と同一面</t>
  </si>
  <si>
    <t>段鼻</t>
  </si>
  <si>
    <t>段鼻の出</t>
  </si>
  <si>
    <t>階段の幅員</t>
  </si>
  <si>
    <t>必要な階段幅員の確保</t>
  </si>
  <si>
    <t>手摺</t>
  </si>
  <si>
    <t>手摺の設置</t>
  </si>
  <si>
    <t>便所</t>
  </si>
  <si>
    <t>浴室</t>
  </si>
  <si>
    <t>玄関（</t>
  </si>
  <si>
    <t>設置準備）</t>
  </si>
  <si>
    <t>脱衣室（</t>
  </si>
  <si>
    <t>（</t>
  </si>
  <si>
    <t>転落防止手摺</t>
  </si>
  <si>
    <t>バルコニー</t>
  </si>
  <si>
    <t>手すりの設置</t>
  </si>
  <si>
    <t>転落のおそれなし）</t>
  </si>
  <si>
    <t>の設置</t>
  </si>
  <si>
    <t>窓（２階以上）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</si>
  <si>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</si>
  <si>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</si>
  <si>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</si>
  <si>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</si>
  <si>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</si>
  <si>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</si>
  <si>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</si>
  <si>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玄関・浴室出入口の幅員の基準に適合</t>
  </si>
  <si>
    <t>(日常生活</t>
  </si>
  <si>
    <t>玄関・浴室以外出入口の幅員の基準に適合</t>
  </si>
  <si>
    <t>空間内）</t>
  </si>
  <si>
    <t>（</t>
  </si>
  <si>
    <t>工事を伴わない撤去等</t>
  </si>
  <si>
    <t>軽微な改造</t>
  </si>
  <si>
    <t>寝室、便</t>
  </si>
  <si>
    <t>浴室の寸法</t>
  </si>
  <si>
    <t>内法面積、短辺寸法の基準に適合</t>
  </si>
  <si>
    <t>所及び浴</t>
  </si>
  <si>
    <t>便所の寸法等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</si>
  <si>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</si>
  <si>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</si>
  <si>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</si>
  <si>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</si>
  <si>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</si>
  <si>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</si>
  <si>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</si>
  <si>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</si>
  <si>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</si>
  <si>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申請対象建築物の名称</t>
  </si>
  <si>
    <t>申請対象建築物の所在地</t>
  </si>
  <si>
    <t>設計内容説明書　【　一戸建ての木造住宅用　（軸組・枠組共通）　】高齢者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</si>
</sst>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thin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31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vertical="top" textRotation="255"/>
    </xf>
    <xf numFmtId="0" fontId="4" fillId="31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top" textRotation="255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31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6" fillId="0" borderId="39" xfId="0" applyFont="1" applyFill="1" applyBorder="1" applyAlignment="1" applyProtection="1">
      <alignment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33" borderId="0" xfId="0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34" borderId="28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7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1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0</xdr:colOff>
      <xdr:row>7</xdr:row>
      <xdr:rowOff>9525</xdr:rowOff>
    </xdr:from>
    <xdr:to>
      <xdr:col>35</xdr:col>
      <xdr:colOff>95250</xdr:colOff>
      <xdr:row>9</xdr:row>
      <xdr:rowOff>28575</xdr:rowOff>
    </xdr:to>
    <xdr:grpSp>
      <xdr:nvGrpSpPr>
        <xdr:cNvPr id="1" name="グループ化 5"/>
        <xdr:cNvGrpSpPr>
          <a:grpSpLocks/>
        </xdr:cNvGrpSpPr>
      </xdr:nvGrpSpPr>
      <xdr:grpSpPr>
        <a:xfrm>
          <a:off x="6010275" y="16287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24</xdr:row>
      <xdr:rowOff>38100</xdr:rowOff>
    </xdr:from>
    <xdr:to>
      <xdr:col>27</xdr:col>
      <xdr:colOff>114300</xdr:colOff>
      <xdr:row>25</xdr:row>
      <xdr:rowOff>0</xdr:rowOff>
    </xdr:to>
    <xdr:grpSp>
      <xdr:nvGrpSpPr>
        <xdr:cNvPr id="4" name="グループ化 4"/>
        <xdr:cNvGrpSpPr>
          <a:grpSpLocks/>
        </xdr:cNvGrpSpPr>
      </xdr:nvGrpSpPr>
      <xdr:grpSpPr>
        <a:xfrm>
          <a:off x="3190875" y="5057775"/>
          <a:ext cx="1666875" cy="161925"/>
          <a:chOff x="3847712" y="5197929"/>
          <a:chExt cx="1983915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9525</xdr:colOff>
      <xdr:row>30</xdr:row>
      <xdr:rowOff>9525</xdr:rowOff>
    </xdr:from>
    <xdr:to>
      <xdr:col>18</xdr:col>
      <xdr:colOff>104775</xdr:colOff>
      <xdr:row>33</xdr:row>
      <xdr:rowOff>38100</xdr:rowOff>
    </xdr:to>
    <xdr:grpSp>
      <xdr:nvGrpSpPr>
        <xdr:cNvPr id="8" name="グループ化 7"/>
        <xdr:cNvGrpSpPr>
          <a:grpSpLocks/>
        </xdr:cNvGrpSpPr>
      </xdr:nvGrpSpPr>
      <xdr:grpSpPr>
        <a:xfrm>
          <a:off x="3038475" y="6229350"/>
          <a:ext cx="266700" cy="628650"/>
          <a:chOff x="3634079" y="6432098"/>
          <a:chExt cx="318407" cy="640891"/>
        </a:xfrm>
        <a:solidFill>
          <a:srgbClr val="FFFFFF"/>
        </a:solidFill>
      </xdr:grpSpPr>
    </xdr:grpSp>
    <xdr:clientData/>
  </xdr:twoCellAnchor>
  <xdr:twoCellAnchor editAs="absolute">
    <xdr:from>
      <xdr:col>5</xdr:col>
      <xdr:colOff>28575</xdr:colOff>
      <xdr:row>8</xdr:row>
      <xdr:rowOff>19050</xdr:rowOff>
    </xdr:from>
    <xdr:to>
      <xdr:col>6</xdr:col>
      <xdr:colOff>123825</xdr:colOff>
      <xdr:row>11</xdr:row>
      <xdr:rowOff>38100</xdr:rowOff>
    </xdr:to>
    <xdr:grpSp>
      <xdr:nvGrpSpPr>
        <xdr:cNvPr id="12" name="グループ化 10"/>
        <xdr:cNvGrpSpPr>
          <a:grpSpLocks/>
        </xdr:cNvGrpSpPr>
      </xdr:nvGrpSpPr>
      <xdr:grpSpPr>
        <a:xfrm>
          <a:off x="1000125" y="1838325"/>
          <a:ext cx="266700" cy="619125"/>
          <a:chOff x="1137168" y="1856014"/>
          <a:chExt cx="318408" cy="631372"/>
        </a:xfrm>
        <a:solidFill>
          <a:srgbClr val="FFFFFF"/>
        </a:solidFill>
      </xdr:grpSpPr>
    </xdr:grpSp>
    <xdr:clientData/>
  </xdr:twoCellAnchor>
  <xdr:twoCellAnchor editAs="absolute">
    <xdr:from>
      <xdr:col>7</xdr:col>
      <xdr:colOff>19050</xdr:colOff>
      <xdr:row>8</xdr:row>
      <xdr:rowOff>19050</xdr:rowOff>
    </xdr:from>
    <xdr:to>
      <xdr:col>8</xdr:col>
      <xdr:colOff>142875</xdr:colOff>
      <xdr:row>12</xdr:row>
      <xdr:rowOff>47625</xdr:rowOff>
    </xdr:to>
    <xdr:grpSp>
      <xdr:nvGrpSpPr>
        <xdr:cNvPr id="16" name="グループ化 9"/>
        <xdr:cNvGrpSpPr>
          <a:grpSpLocks/>
        </xdr:cNvGrpSpPr>
      </xdr:nvGrpSpPr>
      <xdr:grpSpPr>
        <a:xfrm>
          <a:off x="1333500" y="1838325"/>
          <a:ext cx="295275" cy="828675"/>
          <a:chOff x="1554908" y="1856017"/>
          <a:chExt cx="318407" cy="845005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25</xdr:row>
      <xdr:rowOff>28575</xdr:rowOff>
    </xdr:from>
    <xdr:to>
      <xdr:col>31</xdr:col>
      <xdr:colOff>85725</xdr:colOff>
      <xdr:row>26</xdr:row>
      <xdr:rowOff>0</xdr:rowOff>
    </xdr:to>
    <xdr:grpSp>
      <xdr:nvGrpSpPr>
        <xdr:cNvPr id="21" name="グループ化 3"/>
        <xdr:cNvGrpSpPr>
          <a:grpSpLocks/>
        </xdr:cNvGrpSpPr>
      </xdr:nvGrpSpPr>
      <xdr:grpSpPr>
        <a:xfrm>
          <a:off x="3190875" y="5248275"/>
          <a:ext cx="2371725" cy="171450"/>
          <a:chOff x="3847711" y="5392511"/>
          <a:chExt cx="2806573" cy="175532"/>
        </a:xfrm>
        <a:solidFill>
          <a:srgbClr val="FFFFFF"/>
        </a:solidFill>
      </xdr:grpSpPr>
    </xdr:grpSp>
    <xdr:clientData/>
  </xdr:twoCellAnchor>
  <xdr:twoCellAnchor editAs="absolute">
    <xdr:from>
      <xdr:col>18</xdr:col>
      <xdr:colOff>0</xdr:colOff>
      <xdr:row>12</xdr:row>
      <xdr:rowOff>0</xdr:rowOff>
    </xdr:from>
    <xdr:to>
      <xdr:col>19</xdr:col>
      <xdr:colOff>85725</xdr:colOff>
      <xdr:row>13</xdr:row>
      <xdr:rowOff>190500</xdr:rowOff>
    </xdr:to>
    <xdr:grpSp>
      <xdr:nvGrpSpPr>
        <xdr:cNvPr id="26" name="グループ化 15"/>
        <xdr:cNvGrpSpPr>
          <a:grpSpLocks/>
        </xdr:cNvGrpSpPr>
      </xdr:nvGrpSpPr>
      <xdr:grpSpPr>
        <a:xfrm>
          <a:off x="3200400" y="2619375"/>
          <a:ext cx="257175" cy="390525"/>
          <a:chOff x="3857236" y="2701018"/>
          <a:chExt cx="308882" cy="398689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19050</xdr:colOff>
      <xdr:row>13</xdr:row>
      <xdr:rowOff>152400</xdr:rowOff>
    </xdr:from>
    <xdr:to>
      <xdr:col>18</xdr:col>
      <xdr:colOff>114300</xdr:colOff>
      <xdr:row>17</xdr:row>
      <xdr:rowOff>9525</xdr:rowOff>
    </xdr:to>
    <xdr:grpSp>
      <xdr:nvGrpSpPr>
        <xdr:cNvPr id="29" name="グループ化 14"/>
        <xdr:cNvGrpSpPr>
          <a:grpSpLocks/>
        </xdr:cNvGrpSpPr>
      </xdr:nvGrpSpPr>
      <xdr:grpSpPr>
        <a:xfrm>
          <a:off x="3048000" y="2971800"/>
          <a:ext cx="266700" cy="657225"/>
          <a:chOff x="3662654" y="3080657"/>
          <a:chExt cx="318407" cy="669472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19050</xdr:colOff>
      <xdr:row>16</xdr:row>
      <xdr:rowOff>190500</xdr:rowOff>
    </xdr:from>
    <xdr:to>
      <xdr:col>29</xdr:col>
      <xdr:colOff>114300</xdr:colOff>
      <xdr:row>21</xdr:row>
      <xdr:rowOff>9525</xdr:rowOff>
    </xdr:to>
    <xdr:grpSp>
      <xdr:nvGrpSpPr>
        <xdr:cNvPr id="33" name="グループ化 1"/>
        <xdr:cNvGrpSpPr>
          <a:grpSpLocks/>
        </xdr:cNvGrpSpPr>
      </xdr:nvGrpSpPr>
      <xdr:grpSpPr>
        <a:xfrm>
          <a:off x="4933950" y="3609975"/>
          <a:ext cx="266700" cy="819150"/>
          <a:chOff x="5926883" y="3731080"/>
          <a:chExt cx="318407" cy="835478"/>
        </a:xfrm>
        <a:solidFill>
          <a:srgbClr val="FFFFFF"/>
        </a:solidFill>
      </xdr:grpSpPr>
    </xdr:grpSp>
    <xdr:clientData/>
  </xdr:twoCellAnchor>
  <xdr:twoCellAnchor editAs="absolute">
    <xdr:from>
      <xdr:col>31</xdr:col>
      <xdr:colOff>19050</xdr:colOff>
      <xdr:row>17</xdr:row>
      <xdr:rowOff>0</xdr:rowOff>
    </xdr:from>
    <xdr:to>
      <xdr:col>32</xdr:col>
      <xdr:colOff>114300</xdr:colOff>
      <xdr:row>21</xdr:row>
      <xdr:rowOff>19050</xdr:rowOff>
    </xdr:to>
    <xdr:grpSp>
      <xdr:nvGrpSpPr>
        <xdr:cNvPr id="38" name="グループ化 2"/>
        <xdr:cNvGrpSpPr>
          <a:grpSpLocks/>
        </xdr:cNvGrpSpPr>
      </xdr:nvGrpSpPr>
      <xdr:grpSpPr>
        <a:xfrm>
          <a:off x="5495925" y="3619500"/>
          <a:ext cx="266700" cy="819150"/>
          <a:chOff x="6578082" y="3731079"/>
          <a:chExt cx="322489" cy="835478"/>
        </a:xfrm>
        <a:solidFill>
          <a:srgbClr val="FFFFFF"/>
        </a:solidFill>
      </xdr:grpSpPr>
    </xdr:grpSp>
    <xdr:clientData/>
  </xdr:twoCellAnchor>
  <xdr:twoCellAnchor editAs="absolute">
    <xdr:from>
      <xdr:col>16</xdr:col>
      <xdr:colOff>161925</xdr:colOff>
      <xdr:row>26</xdr:row>
      <xdr:rowOff>38100</xdr:rowOff>
    </xdr:from>
    <xdr:to>
      <xdr:col>18</xdr:col>
      <xdr:colOff>85725</xdr:colOff>
      <xdr:row>28</xdr:row>
      <xdr:rowOff>180975</xdr:rowOff>
    </xdr:to>
    <xdr:grpSp>
      <xdr:nvGrpSpPr>
        <xdr:cNvPr id="43" name="グループ化 11"/>
        <xdr:cNvGrpSpPr>
          <a:grpSpLocks/>
        </xdr:cNvGrpSpPr>
      </xdr:nvGrpSpPr>
      <xdr:grpSpPr>
        <a:xfrm>
          <a:off x="3019425" y="5457825"/>
          <a:ext cx="266700" cy="542925"/>
          <a:chOff x="3575763" y="5547625"/>
          <a:chExt cx="318407" cy="555194"/>
        </a:xfrm>
        <a:solidFill>
          <a:srgbClr val="FFFFFF"/>
        </a:solidFill>
      </xdr:grpSpPr>
    </xdr:grpSp>
    <xdr:clientData/>
  </xdr:twoCellAnchor>
  <xdr:twoCellAnchor editAs="absolute">
    <xdr:from>
      <xdr:col>22</xdr:col>
      <xdr:colOff>152400</xdr:colOff>
      <xdr:row>26</xdr:row>
      <xdr:rowOff>28575</xdr:rowOff>
    </xdr:from>
    <xdr:to>
      <xdr:col>24</xdr:col>
      <xdr:colOff>85725</xdr:colOff>
      <xdr:row>27</xdr:row>
      <xdr:rowOff>190500</xdr:rowOff>
    </xdr:to>
    <xdr:grpSp>
      <xdr:nvGrpSpPr>
        <xdr:cNvPr id="47" name="グループ化 12"/>
        <xdr:cNvGrpSpPr>
          <a:grpSpLocks/>
        </xdr:cNvGrpSpPr>
      </xdr:nvGrpSpPr>
      <xdr:grpSpPr>
        <a:xfrm>
          <a:off x="4038600" y="5448300"/>
          <a:ext cx="276225" cy="361950"/>
          <a:chOff x="4828981" y="5547632"/>
          <a:chExt cx="318407" cy="370114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9525</xdr:colOff>
      <xdr:row>26</xdr:row>
      <xdr:rowOff>47625</xdr:rowOff>
    </xdr:from>
    <xdr:to>
      <xdr:col>29</xdr:col>
      <xdr:colOff>114300</xdr:colOff>
      <xdr:row>28</xdr:row>
      <xdr:rowOff>9525</xdr:rowOff>
    </xdr:to>
    <xdr:grpSp>
      <xdr:nvGrpSpPr>
        <xdr:cNvPr id="50" name="グループ化 13"/>
        <xdr:cNvGrpSpPr>
          <a:grpSpLocks/>
        </xdr:cNvGrpSpPr>
      </xdr:nvGrpSpPr>
      <xdr:grpSpPr>
        <a:xfrm>
          <a:off x="4924425" y="5467350"/>
          <a:ext cx="276225" cy="361950"/>
          <a:chOff x="5868567" y="5547640"/>
          <a:chExt cx="318407" cy="37009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142875</xdr:colOff>
      <xdr:row>29</xdr:row>
      <xdr:rowOff>19050</xdr:rowOff>
    </xdr:from>
    <xdr:to>
      <xdr:col>29</xdr:col>
      <xdr:colOff>104775</xdr:colOff>
      <xdr:row>29</xdr:row>
      <xdr:rowOff>180975</xdr:rowOff>
    </xdr:to>
    <xdr:grpSp>
      <xdr:nvGrpSpPr>
        <xdr:cNvPr id="53" name="グループ化 6"/>
        <xdr:cNvGrpSpPr>
          <a:grpSpLocks/>
        </xdr:cNvGrpSpPr>
      </xdr:nvGrpSpPr>
      <xdr:grpSpPr>
        <a:xfrm>
          <a:off x="3171825" y="6038850"/>
          <a:ext cx="2019300" cy="161925"/>
          <a:chOff x="3847711" y="6237514"/>
          <a:chExt cx="2397579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0</xdr:colOff>
      <xdr:row>34</xdr:row>
      <xdr:rowOff>0</xdr:rowOff>
    </xdr:from>
    <xdr:to>
      <xdr:col>19</xdr:col>
      <xdr:colOff>95250</xdr:colOff>
      <xdr:row>40</xdr:row>
      <xdr:rowOff>38100</xdr:rowOff>
    </xdr:to>
    <xdr:grpSp>
      <xdr:nvGrpSpPr>
        <xdr:cNvPr id="57" name="グループ化 8"/>
        <xdr:cNvGrpSpPr>
          <a:grpSpLocks/>
        </xdr:cNvGrpSpPr>
      </xdr:nvGrpSpPr>
      <xdr:grpSpPr>
        <a:xfrm>
          <a:off x="3028950" y="7019925"/>
          <a:ext cx="438150" cy="1238250"/>
          <a:chOff x="3634079" y="7267571"/>
          <a:chExt cx="522514" cy="1262749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10</xdr:row>
      <xdr:rowOff>0</xdr:rowOff>
    </xdr:from>
    <xdr:to>
      <xdr:col>35</xdr:col>
      <xdr:colOff>104775</xdr:colOff>
      <xdr:row>12</xdr:row>
      <xdr:rowOff>19050</xdr:rowOff>
    </xdr:to>
    <xdr:grpSp>
      <xdr:nvGrpSpPr>
        <xdr:cNvPr id="64" name="グループ化 89"/>
        <xdr:cNvGrpSpPr>
          <a:grpSpLocks/>
        </xdr:cNvGrpSpPr>
      </xdr:nvGrpSpPr>
      <xdr:grpSpPr>
        <a:xfrm>
          <a:off x="6019800" y="2219325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15</xdr:row>
      <xdr:rowOff>9525</xdr:rowOff>
    </xdr:from>
    <xdr:to>
      <xdr:col>35</xdr:col>
      <xdr:colOff>104775</xdr:colOff>
      <xdr:row>17</xdr:row>
      <xdr:rowOff>28575</xdr:rowOff>
    </xdr:to>
    <xdr:grpSp>
      <xdr:nvGrpSpPr>
        <xdr:cNvPr id="67" name="グループ化 92"/>
        <xdr:cNvGrpSpPr>
          <a:grpSpLocks/>
        </xdr:cNvGrpSpPr>
      </xdr:nvGrpSpPr>
      <xdr:grpSpPr>
        <a:xfrm>
          <a:off x="6019800" y="32289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24</xdr:row>
      <xdr:rowOff>9525</xdr:rowOff>
    </xdr:from>
    <xdr:to>
      <xdr:col>35</xdr:col>
      <xdr:colOff>104775</xdr:colOff>
      <xdr:row>26</xdr:row>
      <xdr:rowOff>28575</xdr:rowOff>
    </xdr:to>
    <xdr:grpSp>
      <xdr:nvGrpSpPr>
        <xdr:cNvPr id="70" name="グループ化 95"/>
        <xdr:cNvGrpSpPr>
          <a:grpSpLocks/>
        </xdr:cNvGrpSpPr>
      </xdr:nvGrpSpPr>
      <xdr:grpSpPr>
        <a:xfrm>
          <a:off x="6019800" y="502920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30</xdr:row>
      <xdr:rowOff>0</xdr:rowOff>
    </xdr:from>
    <xdr:to>
      <xdr:col>35</xdr:col>
      <xdr:colOff>104775</xdr:colOff>
      <xdr:row>32</xdr:row>
      <xdr:rowOff>19050</xdr:rowOff>
    </xdr:to>
    <xdr:grpSp>
      <xdr:nvGrpSpPr>
        <xdr:cNvPr id="73" name="グループ化 98"/>
        <xdr:cNvGrpSpPr>
          <a:grpSpLocks/>
        </xdr:cNvGrpSpPr>
      </xdr:nvGrpSpPr>
      <xdr:grpSpPr>
        <a:xfrm>
          <a:off x="6019800" y="621982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0</xdr:colOff>
      <xdr:row>34</xdr:row>
      <xdr:rowOff>9525</xdr:rowOff>
    </xdr:from>
    <xdr:to>
      <xdr:col>35</xdr:col>
      <xdr:colOff>95250</xdr:colOff>
      <xdr:row>36</xdr:row>
      <xdr:rowOff>28575</xdr:rowOff>
    </xdr:to>
    <xdr:grpSp>
      <xdr:nvGrpSpPr>
        <xdr:cNvPr id="76" name="グループ化 101"/>
        <xdr:cNvGrpSpPr>
          <a:grpSpLocks/>
        </xdr:cNvGrpSpPr>
      </xdr:nvGrpSpPr>
      <xdr:grpSpPr>
        <a:xfrm>
          <a:off x="6010275" y="702945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40"/>
  <sheetViews>
    <sheetView tabSelected="1" view="pageBreakPreview" zoomScale="98" zoomScaleSheetLayoutView="98" zoomScalePageLayoutView="0" workbookViewId="0" topLeftCell="A1">
      <selection activeCell="W1" sqref="W1:AA1"/>
    </sheetView>
  </sheetViews>
  <sheetFormatPr defaultColWidth="9.140625" defaultRowHeight="15"/>
  <cols>
    <col min="1" max="3" width="2.57421875" style="4" customWidth="1"/>
    <col min="4" max="4" width="4.28125" style="4" customWidth="1"/>
    <col min="5" max="29" width="2.57421875" style="4" customWidth="1"/>
    <col min="30" max="30" width="3.28125" style="4" customWidth="1"/>
    <col min="31" max="33" width="2.57421875" style="4" customWidth="1"/>
    <col min="34" max="34" width="2.8515625" style="4" customWidth="1"/>
    <col min="35" max="39" width="2.57421875" style="4" customWidth="1"/>
    <col min="40" max="40" width="3.140625" style="4" customWidth="1"/>
    <col min="41" max="16384" width="9.00390625" style="4" customWidth="1"/>
  </cols>
  <sheetData>
    <row r="1" spans="1:40" s="20" customFormat="1" ht="30" customHeight="1" thickBot="1">
      <c r="A1" s="1" t="s">
        <v>118</v>
      </c>
      <c r="B1" s="179"/>
      <c r="C1" s="179"/>
      <c r="D1" s="179"/>
      <c r="E1" s="179"/>
      <c r="F1" s="180"/>
      <c r="G1" s="179"/>
      <c r="H1" s="180"/>
      <c r="I1" s="180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  <c r="AJ1" s="179"/>
      <c r="AK1" s="179"/>
      <c r="AN1" s="181"/>
    </row>
    <row r="2" spans="1:40" s="20" customFormat="1" ht="15" customHeight="1">
      <c r="A2" s="241" t="s">
        <v>116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44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6"/>
    </row>
    <row r="3" spans="1:40" s="20" customFormat="1" ht="15" customHeight="1">
      <c r="A3" s="235" t="s">
        <v>117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7"/>
      <c r="O3" s="238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40"/>
    </row>
    <row r="4" spans="1:50" s="20" customFormat="1" ht="10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Q4" s="184"/>
      <c r="AR4" s="184"/>
      <c r="AS4" s="184"/>
      <c r="AT4" s="184"/>
      <c r="AU4" s="184"/>
      <c r="AV4" s="184"/>
      <c r="AW4" s="184"/>
      <c r="AX4" s="184"/>
    </row>
    <row r="5" spans="1:50" s="20" customFormat="1" ht="15.75" customHeight="1" thickBot="1">
      <c r="A5" s="185"/>
      <c r="B5" s="2"/>
      <c r="C5" s="2"/>
      <c r="D5" s="2"/>
      <c r="E5" s="2"/>
      <c r="F5" s="3"/>
      <c r="G5" s="2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5"/>
      <c r="AQ5" s="184"/>
      <c r="AR5" s="184"/>
      <c r="AS5" s="184"/>
      <c r="AT5" s="184"/>
      <c r="AU5" s="184"/>
      <c r="AV5" s="184"/>
      <c r="AW5" s="184"/>
      <c r="AX5" s="184"/>
    </row>
    <row r="6" spans="1:40" ht="15.75" customHeight="1">
      <c r="A6" s="6"/>
      <c r="B6" s="231" t="s">
        <v>0</v>
      </c>
      <c r="C6" s="232"/>
      <c r="D6" s="232"/>
      <c r="E6" s="233"/>
      <c r="F6" s="257" t="s">
        <v>1</v>
      </c>
      <c r="G6" s="258"/>
      <c r="H6" s="257" t="s">
        <v>2</v>
      </c>
      <c r="I6" s="261"/>
      <c r="J6" s="258"/>
      <c r="K6" s="231" t="s">
        <v>3</v>
      </c>
      <c r="L6" s="232"/>
      <c r="M6" s="233"/>
      <c r="N6" s="263" t="s">
        <v>4</v>
      </c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247" t="s">
        <v>5</v>
      </c>
      <c r="AN6" s="248"/>
    </row>
    <row r="7" spans="1:40" ht="25.5" customHeight="1" thickBot="1">
      <c r="A7" s="7"/>
      <c r="B7" s="196" t="s">
        <v>6</v>
      </c>
      <c r="C7" s="197"/>
      <c r="D7" s="197"/>
      <c r="E7" s="198"/>
      <c r="F7" s="259"/>
      <c r="G7" s="260"/>
      <c r="H7" s="259"/>
      <c r="I7" s="262"/>
      <c r="J7" s="260"/>
      <c r="K7" s="196" t="s">
        <v>7</v>
      </c>
      <c r="L7" s="197"/>
      <c r="M7" s="198"/>
      <c r="N7" s="251" t="s">
        <v>7</v>
      </c>
      <c r="O7" s="252"/>
      <c r="P7" s="252"/>
      <c r="Q7" s="253"/>
      <c r="R7" s="254" t="s">
        <v>8</v>
      </c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6"/>
      <c r="AI7" s="254" t="s">
        <v>9</v>
      </c>
      <c r="AJ7" s="255"/>
      <c r="AK7" s="255"/>
      <c r="AL7" s="255"/>
      <c r="AM7" s="249"/>
      <c r="AN7" s="250"/>
    </row>
    <row r="8" spans="1:42" ht="15.75" customHeight="1">
      <c r="A8" s="227" t="s">
        <v>21</v>
      </c>
      <c r="B8" s="8" t="s">
        <v>22</v>
      </c>
      <c r="C8" s="51"/>
      <c r="D8" s="52"/>
      <c r="E8" s="41"/>
      <c r="F8" s="51" t="s">
        <v>14</v>
      </c>
      <c r="G8" s="22"/>
      <c r="H8" s="53"/>
      <c r="I8" s="11"/>
      <c r="J8" s="54"/>
      <c r="K8" s="229" t="s">
        <v>23</v>
      </c>
      <c r="L8" s="229"/>
      <c r="M8" s="230"/>
      <c r="N8" s="231" t="s">
        <v>24</v>
      </c>
      <c r="O8" s="232"/>
      <c r="P8" s="232"/>
      <c r="Q8" s="233"/>
      <c r="R8" s="53" t="s">
        <v>25</v>
      </c>
      <c r="S8" s="12" t="s">
        <v>26</v>
      </c>
      <c r="T8" s="12"/>
      <c r="U8" s="12"/>
      <c r="V8" s="55" t="s">
        <v>27</v>
      </c>
      <c r="W8" s="234"/>
      <c r="X8" s="234"/>
      <c r="Y8" s="13" t="s">
        <v>28</v>
      </c>
      <c r="Z8" s="11"/>
      <c r="AA8" s="11"/>
      <c r="AB8" s="234"/>
      <c r="AC8" s="234"/>
      <c r="AD8" s="234"/>
      <c r="AE8" s="234"/>
      <c r="AF8" s="234"/>
      <c r="AG8" s="234"/>
      <c r="AH8" s="54" t="s">
        <v>17</v>
      </c>
      <c r="AI8" s="16"/>
      <c r="AJ8" s="9" t="s">
        <v>29</v>
      </c>
      <c r="AK8" s="9"/>
      <c r="AL8" s="9"/>
      <c r="AM8" s="18"/>
      <c r="AN8" s="19" t="s">
        <v>12</v>
      </c>
      <c r="AO8" s="20"/>
      <c r="AP8" s="20"/>
    </row>
    <row r="9" spans="1:40" ht="15.75" customHeight="1">
      <c r="A9" s="228"/>
      <c r="B9" s="210" t="s">
        <v>30</v>
      </c>
      <c r="C9" s="226"/>
      <c r="D9" s="226"/>
      <c r="E9" s="212"/>
      <c r="F9" s="56"/>
      <c r="G9" s="22">
        <v>5</v>
      </c>
      <c r="H9" s="43"/>
      <c r="I9" s="23" t="s">
        <v>13</v>
      </c>
      <c r="J9" s="22"/>
      <c r="K9" s="191" t="s">
        <v>31</v>
      </c>
      <c r="L9" s="191"/>
      <c r="M9" s="192"/>
      <c r="N9" s="210" t="s">
        <v>32</v>
      </c>
      <c r="O9" s="211"/>
      <c r="P9" s="211"/>
      <c r="Q9" s="212"/>
      <c r="R9" s="38" t="s">
        <v>33</v>
      </c>
      <c r="S9" s="9" t="s">
        <v>34</v>
      </c>
      <c r="T9" s="9"/>
      <c r="U9" s="9"/>
      <c r="V9" s="9"/>
      <c r="W9" s="14"/>
      <c r="X9" s="14"/>
      <c r="Y9" s="14"/>
      <c r="Z9" s="14"/>
      <c r="AA9" s="30"/>
      <c r="AB9" s="14" t="s">
        <v>35</v>
      </c>
      <c r="AC9" s="57"/>
      <c r="AD9" s="14" t="s">
        <v>36</v>
      </c>
      <c r="AE9" s="14"/>
      <c r="AF9" s="57"/>
      <c r="AG9" s="14" t="s">
        <v>37</v>
      </c>
      <c r="AH9" s="22" t="s">
        <v>17</v>
      </c>
      <c r="AI9" s="16"/>
      <c r="AJ9" s="199"/>
      <c r="AK9" s="199"/>
      <c r="AL9" s="199"/>
      <c r="AM9" s="26"/>
      <c r="AN9" s="27"/>
    </row>
    <row r="10" spans="1:40" ht="15.75" customHeight="1">
      <c r="A10" s="228"/>
      <c r="B10" s="210" t="s">
        <v>38</v>
      </c>
      <c r="C10" s="226"/>
      <c r="D10" s="226"/>
      <c r="E10" s="212"/>
      <c r="F10" s="56"/>
      <c r="G10" s="22">
        <v>4</v>
      </c>
      <c r="H10" s="43"/>
      <c r="I10" s="23" t="s">
        <v>15</v>
      </c>
      <c r="J10" s="22"/>
      <c r="K10" s="58"/>
      <c r="L10" s="59"/>
      <c r="M10" s="60"/>
      <c r="N10" s="61"/>
      <c r="O10" s="61"/>
      <c r="P10" s="61"/>
      <c r="Q10" s="62"/>
      <c r="R10" s="63"/>
      <c r="S10" s="34" t="s">
        <v>39</v>
      </c>
      <c r="T10" s="34"/>
      <c r="U10" s="34"/>
      <c r="V10" s="34"/>
      <c r="W10" s="37"/>
      <c r="X10" s="37"/>
      <c r="Y10" s="37"/>
      <c r="Z10" s="37"/>
      <c r="AA10" s="33"/>
      <c r="AB10" s="37"/>
      <c r="AC10" s="64"/>
      <c r="AD10" s="64"/>
      <c r="AE10" s="64"/>
      <c r="AF10" s="64"/>
      <c r="AG10" s="37"/>
      <c r="AH10" s="32"/>
      <c r="AI10" s="65"/>
      <c r="AJ10" s="66"/>
      <c r="AK10" s="66"/>
      <c r="AL10" s="67"/>
      <c r="AM10" s="26"/>
      <c r="AN10" s="27"/>
    </row>
    <row r="11" spans="1:40" ht="15.75" customHeight="1">
      <c r="A11" s="228"/>
      <c r="B11" s="31" t="s">
        <v>40</v>
      </c>
      <c r="C11" s="51"/>
      <c r="D11" s="51"/>
      <c r="E11" s="10"/>
      <c r="F11" s="21"/>
      <c r="G11" s="22">
        <v>3</v>
      </c>
      <c r="H11" s="43"/>
      <c r="I11" s="23" t="s">
        <v>18</v>
      </c>
      <c r="J11" s="22"/>
      <c r="K11" s="190" t="s">
        <v>41</v>
      </c>
      <c r="L11" s="191"/>
      <c r="M11" s="192"/>
      <c r="N11" s="204" t="s">
        <v>42</v>
      </c>
      <c r="O11" s="202"/>
      <c r="P11" s="202"/>
      <c r="Q11" s="203"/>
      <c r="R11" s="57"/>
      <c r="S11" s="68" t="s">
        <v>43</v>
      </c>
      <c r="T11" s="9"/>
      <c r="U11" s="69"/>
      <c r="V11" s="14"/>
      <c r="W11" s="14"/>
      <c r="X11" s="14"/>
      <c r="Y11" s="14"/>
      <c r="Z11" s="25"/>
      <c r="AA11" s="14"/>
      <c r="AB11" s="14"/>
      <c r="AD11" s="70"/>
      <c r="AE11" s="9"/>
      <c r="AF11" s="70"/>
      <c r="AG11" s="14"/>
      <c r="AH11" s="22"/>
      <c r="AI11" s="16"/>
      <c r="AJ11" s="9" t="s">
        <v>29</v>
      </c>
      <c r="AK11" s="9"/>
      <c r="AL11" s="9"/>
      <c r="AM11" s="26"/>
      <c r="AN11" s="27"/>
    </row>
    <row r="12" spans="1:40" ht="15.75" customHeight="1">
      <c r="A12" s="228"/>
      <c r="B12" s="31"/>
      <c r="C12" s="51"/>
      <c r="D12" s="51"/>
      <c r="E12" s="10"/>
      <c r="F12" s="70"/>
      <c r="G12" s="15"/>
      <c r="H12" s="43"/>
      <c r="I12" s="23" t="s">
        <v>19</v>
      </c>
      <c r="J12" s="22"/>
      <c r="K12" s="71"/>
      <c r="L12" s="71"/>
      <c r="M12" s="72"/>
      <c r="N12" s="210" t="s">
        <v>44</v>
      </c>
      <c r="O12" s="211"/>
      <c r="P12" s="211"/>
      <c r="Q12" s="212"/>
      <c r="R12" s="70" t="s">
        <v>45</v>
      </c>
      <c r="S12" s="68" t="s">
        <v>46</v>
      </c>
      <c r="T12" s="9"/>
      <c r="U12" s="69"/>
      <c r="V12" s="14"/>
      <c r="W12" s="14"/>
      <c r="X12" s="14"/>
      <c r="Y12" s="14"/>
      <c r="Z12" s="25"/>
      <c r="AA12" s="14"/>
      <c r="AB12" s="14"/>
      <c r="AD12" s="70"/>
      <c r="AE12" s="9"/>
      <c r="AF12" s="70"/>
      <c r="AG12" s="14"/>
      <c r="AH12" s="22"/>
      <c r="AI12" s="16"/>
      <c r="AJ12" s="199"/>
      <c r="AK12" s="199"/>
      <c r="AL12" s="199"/>
      <c r="AM12" s="26"/>
      <c r="AN12" s="27"/>
    </row>
    <row r="13" spans="1:40" ht="15.75" customHeight="1">
      <c r="A13" s="228"/>
      <c r="B13" s="31"/>
      <c r="C13" s="51"/>
      <c r="D13" s="51"/>
      <c r="E13" s="10"/>
      <c r="F13" s="70"/>
      <c r="G13" s="15"/>
      <c r="K13" s="73"/>
      <c r="L13" s="71"/>
      <c r="M13" s="72"/>
      <c r="N13" s="210"/>
      <c r="O13" s="211"/>
      <c r="P13" s="211"/>
      <c r="Q13" s="212"/>
      <c r="R13" s="74"/>
      <c r="S13" s="57"/>
      <c r="T13" s="9" t="s">
        <v>47</v>
      </c>
      <c r="U13" s="14"/>
      <c r="V13" s="14"/>
      <c r="W13" s="14"/>
      <c r="X13" s="57"/>
      <c r="Y13" s="9" t="s">
        <v>48</v>
      </c>
      <c r="Z13" s="14"/>
      <c r="AA13" s="14"/>
      <c r="AB13" s="70"/>
      <c r="AC13" s="70"/>
      <c r="AD13" s="57"/>
      <c r="AE13" s="9" t="s">
        <v>49</v>
      </c>
      <c r="AF13" s="30"/>
      <c r="AG13" s="14"/>
      <c r="AH13" s="22"/>
      <c r="AI13" s="74"/>
      <c r="AJ13" s="75"/>
      <c r="AK13" s="75"/>
      <c r="AL13" s="76"/>
      <c r="AM13" s="26"/>
      <c r="AN13" s="27"/>
    </row>
    <row r="14" spans="1:40" ht="15.75" customHeight="1">
      <c r="A14" s="228"/>
      <c r="B14" s="177"/>
      <c r="C14" s="9"/>
      <c r="D14" s="9"/>
      <c r="E14" s="10"/>
      <c r="F14" s="178"/>
      <c r="G14" s="178"/>
      <c r="H14" s="38"/>
      <c r="I14" s="14"/>
      <c r="J14" s="22"/>
      <c r="K14" s="71"/>
      <c r="L14" s="71"/>
      <c r="M14" s="72"/>
      <c r="N14" s="216"/>
      <c r="O14" s="217"/>
      <c r="P14" s="217"/>
      <c r="Q14" s="218"/>
      <c r="R14" s="77"/>
      <c r="S14" s="78"/>
      <c r="T14" s="79" t="s">
        <v>50</v>
      </c>
      <c r="U14" s="80"/>
      <c r="V14" s="81"/>
      <c r="W14" s="82"/>
      <c r="X14" s="82"/>
      <c r="Y14" s="82" t="s">
        <v>20</v>
      </c>
      <c r="Z14" s="219"/>
      <c r="AA14" s="219"/>
      <c r="AB14" s="219"/>
      <c r="AC14" s="219"/>
      <c r="AD14" s="219"/>
      <c r="AE14" s="219"/>
      <c r="AF14" s="219"/>
      <c r="AG14" s="219"/>
      <c r="AH14" s="83" t="s">
        <v>17</v>
      </c>
      <c r="AI14" s="74"/>
      <c r="AJ14" s="17"/>
      <c r="AK14" s="17"/>
      <c r="AL14" s="29"/>
      <c r="AM14" s="26"/>
      <c r="AN14" s="27"/>
    </row>
    <row r="15" spans="1:40" ht="15.75" customHeight="1">
      <c r="A15" s="228"/>
      <c r="B15" s="39"/>
      <c r="C15" s="40"/>
      <c r="D15" s="84"/>
      <c r="E15" s="72"/>
      <c r="F15" s="85"/>
      <c r="G15" s="15"/>
      <c r="H15" s="74"/>
      <c r="I15" s="23"/>
      <c r="J15" s="22"/>
      <c r="K15" s="71"/>
      <c r="L15" s="71"/>
      <c r="M15" s="72"/>
      <c r="N15" s="220" t="s">
        <v>51</v>
      </c>
      <c r="O15" s="221"/>
      <c r="P15" s="221"/>
      <c r="Q15" s="222"/>
      <c r="R15" s="16"/>
      <c r="S15" s="68" t="s">
        <v>52</v>
      </c>
      <c r="T15" s="9"/>
      <c r="U15" s="69"/>
      <c r="V15" s="14"/>
      <c r="W15" s="14"/>
      <c r="X15" s="14"/>
      <c r="Y15" s="14"/>
      <c r="Z15" s="25"/>
      <c r="AA15" s="14"/>
      <c r="AB15" s="14"/>
      <c r="AC15" s="70"/>
      <c r="AD15" s="70"/>
      <c r="AE15" s="70"/>
      <c r="AF15" s="70"/>
      <c r="AG15" s="14"/>
      <c r="AH15" s="22"/>
      <c r="AI15" s="74"/>
      <c r="AJ15" s="17"/>
      <c r="AK15" s="17"/>
      <c r="AL15" s="17"/>
      <c r="AM15" s="26"/>
      <c r="AN15" s="27"/>
    </row>
    <row r="16" spans="1:40" ht="15.75" customHeight="1">
      <c r="A16" s="228"/>
      <c r="B16" s="31"/>
      <c r="C16" s="51"/>
      <c r="D16" s="86"/>
      <c r="E16" s="29"/>
      <c r="F16" s="70"/>
      <c r="G16" s="15"/>
      <c r="H16" s="74"/>
      <c r="I16" s="23"/>
      <c r="J16" s="22"/>
      <c r="K16" s="202" t="s">
        <v>53</v>
      </c>
      <c r="L16" s="202"/>
      <c r="M16" s="203"/>
      <c r="N16" s="87" t="s">
        <v>54</v>
      </c>
      <c r="O16" s="88"/>
      <c r="P16" s="88"/>
      <c r="Q16" s="89"/>
      <c r="R16" s="90"/>
      <c r="S16" s="91" t="s">
        <v>55</v>
      </c>
      <c r="T16" s="91"/>
      <c r="U16" s="92"/>
      <c r="V16" s="93"/>
      <c r="W16" s="93"/>
      <c r="X16" s="92"/>
      <c r="Y16" s="92"/>
      <c r="Z16" s="94"/>
      <c r="AA16" s="95"/>
      <c r="AB16" s="91"/>
      <c r="AC16" s="94"/>
      <c r="AD16" s="92"/>
      <c r="AE16" s="93"/>
      <c r="AF16" s="93"/>
      <c r="AG16" s="92"/>
      <c r="AH16" s="92"/>
      <c r="AI16" s="90"/>
      <c r="AJ16" s="96" t="s">
        <v>29</v>
      </c>
      <c r="AK16" s="96"/>
      <c r="AL16" s="97"/>
      <c r="AM16" s="26"/>
      <c r="AN16" s="27"/>
    </row>
    <row r="17" spans="1:40" ht="15.75" customHeight="1">
      <c r="A17" s="228"/>
      <c r="B17" s="31"/>
      <c r="C17" s="9"/>
      <c r="D17" s="17"/>
      <c r="E17" s="29"/>
      <c r="F17" s="70"/>
      <c r="G17" s="15"/>
      <c r="H17" s="74"/>
      <c r="I17" s="70"/>
      <c r="J17" s="22"/>
      <c r="K17" s="16"/>
      <c r="L17" s="17" t="s">
        <v>56</v>
      </c>
      <c r="M17" s="29"/>
      <c r="N17" s="98" t="s">
        <v>57</v>
      </c>
      <c r="O17" s="99"/>
      <c r="P17" s="99"/>
      <c r="Q17" s="99"/>
      <c r="R17" s="100"/>
      <c r="S17" s="99" t="s">
        <v>58</v>
      </c>
      <c r="T17" s="99"/>
      <c r="U17" s="99"/>
      <c r="V17" s="101"/>
      <c r="W17" s="102"/>
      <c r="X17" s="99"/>
      <c r="Y17" s="99"/>
      <c r="Z17" s="99"/>
      <c r="AA17" s="99"/>
      <c r="AB17" s="103"/>
      <c r="AC17" s="104"/>
      <c r="AD17" s="104"/>
      <c r="AE17" s="104"/>
      <c r="AF17" s="104"/>
      <c r="AG17" s="103"/>
      <c r="AH17" s="105"/>
      <c r="AI17" s="16"/>
      <c r="AJ17" s="199"/>
      <c r="AK17" s="199"/>
      <c r="AL17" s="199"/>
      <c r="AM17" s="26"/>
      <c r="AN17" s="27"/>
    </row>
    <row r="18" spans="1:40" ht="15.75" customHeight="1">
      <c r="A18" s="228"/>
      <c r="B18" s="38"/>
      <c r="C18" s="14"/>
      <c r="D18" s="70"/>
      <c r="E18" s="15"/>
      <c r="F18" s="28"/>
      <c r="G18" s="29"/>
      <c r="H18" s="28"/>
      <c r="I18" s="17"/>
      <c r="J18" s="10"/>
      <c r="K18" s="17"/>
      <c r="L18" s="17"/>
      <c r="M18" s="29"/>
      <c r="N18" s="106"/>
      <c r="O18" s="79"/>
      <c r="P18" s="79"/>
      <c r="Q18" s="107"/>
      <c r="R18" s="77" t="s">
        <v>25</v>
      </c>
      <c r="S18" s="79" t="s">
        <v>59</v>
      </c>
      <c r="T18" s="108"/>
      <c r="U18" s="79"/>
      <c r="V18" s="81"/>
      <c r="W18" s="109"/>
      <c r="X18" s="108"/>
      <c r="Y18" s="81"/>
      <c r="Z18" s="108"/>
      <c r="AA18" s="108"/>
      <c r="AB18" s="81" t="s">
        <v>10</v>
      </c>
      <c r="AC18" s="78"/>
      <c r="AD18" s="81" t="s">
        <v>36</v>
      </c>
      <c r="AE18" s="81"/>
      <c r="AF18" s="78"/>
      <c r="AG18" s="81" t="s">
        <v>37</v>
      </c>
      <c r="AH18" s="83" t="s">
        <v>17</v>
      </c>
      <c r="AI18" s="14"/>
      <c r="AJ18" s="17"/>
      <c r="AK18" s="9"/>
      <c r="AL18" s="9"/>
      <c r="AM18" s="26"/>
      <c r="AN18" s="27"/>
    </row>
    <row r="19" spans="1:40" ht="15.75" customHeight="1">
      <c r="A19" s="228"/>
      <c r="B19" s="38"/>
      <c r="C19" s="14"/>
      <c r="D19" s="14"/>
      <c r="E19" s="22"/>
      <c r="F19" s="31"/>
      <c r="G19" s="10"/>
      <c r="H19" s="31"/>
      <c r="I19" s="9"/>
      <c r="J19" s="10"/>
      <c r="K19" s="17"/>
      <c r="L19" s="17"/>
      <c r="M19" s="29"/>
      <c r="N19" s="110" t="s">
        <v>60</v>
      </c>
      <c r="O19" s="99"/>
      <c r="P19" s="99"/>
      <c r="Q19" s="99"/>
      <c r="R19" s="111" t="s">
        <v>61</v>
      </c>
      <c r="S19" s="99" t="s">
        <v>62</v>
      </c>
      <c r="T19" s="99"/>
      <c r="U19" s="99"/>
      <c r="V19" s="102"/>
      <c r="W19" s="103"/>
      <c r="X19" s="103"/>
      <c r="Y19" s="103"/>
      <c r="Z19" s="103"/>
      <c r="AA19" s="103"/>
      <c r="AB19" s="103" t="s">
        <v>10</v>
      </c>
      <c r="AC19" s="112"/>
      <c r="AD19" s="103" t="s">
        <v>36</v>
      </c>
      <c r="AE19" s="103"/>
      <c r="AF19" s="112"/>
      <c r="AG19" s="103" t="s">
        <v>37</v>
      </c>
      <c r="AH19" s="105" t="s">
        <v>63</v>
      </c>
      <c r="AI19" s="14"/>
      <c r="AJ19" s="17"/>
      <c r="AK19" s="9"/>
      <c r="AL19" s="9"/>
      <c r="AM19" s="26"/>
      <c r="AN19" s="27"/>
    </row>
    <row r="20" spans="1:40" ht="15.75" customHeight="1">
      <c r="A20" s="228"/>
      <c r="B20" s="38"/>
      <c r="C20" s="14"/>
      <c r="D20" s="14"/>
      <c r="E20" s="22"/>
      <c r="F20" s="31"/>
      <c r="G20" s="10"/>
      <c r="H20" s="31"/>
      <c r="I20" s="9"/>
      <c r="J20" s="10"/>
      <c r="K20" s="17"/>
      <c r="L20" s="17"/>
      <c r="M20" s="29"/>
      <c r="N20" s="28"/>
      <c r="O20" s="9"/>
      <c r="P20" s="9"/>
      <c r="Q20" s="10"/>
      <c r="R20" s="38" t="s">
        <v>64</v>
      </c>
      <c r="S20" s="9" t="s">
        <v>65</v>
      </c>
      <c r="T20" s="9"/>
      <c r="U20" s="9"/>
      <c r="V20" s="9"/>
      <c r="W20" s="14"/>
      <c r="X20" s="14"/>
      <c r="Y20" s="14"/>
      <c r="Z20" s="14"/>
      <c r="AA20" s="14"/>
      <c r="AB20" s="14" t="s">
        <v>16</v>
      </c>
      <c r="AC20" s="57"/>
      <c r="AD20" s="14" t="s">
        <v>36</v>
      </c>
      <c r="AE20" s="14"/>
      <c r="AF20" s="57"/>
      <c r="AG20" s="14" t="s">
        <v>37</v>
      </c>
      <c r="AH20" s="22" t="s">
        <v>11</v>
      </c>
      <c r="AI20" s="14"/>
      <c r="AJ20" s="17"/>
      <c r="AK20" s="9"/>
      <c r="AL20" s="9"/>
      <c r="AM20" s="26"/>
      <c r="AN20" s="27"/>
    </row>
    <row r="21" spans="1:40" ht="15.75" customHeight="1">
      <c r="A21" s="228"/>
      <c r="B21" s="38"/>
      <c r="C21" s="14"/>
      <c r="D21" s="14"/>
      <c r="E21" s="22"/>
      <c r="F21" s="31"/>
      <c r="G21" s="10"/>
      <c r="H21" s="31"/>
      <c r="I21" s="9"/>
      <c r="J21" s="10"/>
      <c r="K21" s="17"/>
      <c r="L21" s="17"/>
      <c r="M21" s="29"/>
      <c r="N21" s="106"/>
      <c r="O21" s="79"/>
      <c r="P21" s="79"/>
      <c r="Q21" s="107"/>
      <c r="R21" s="113" t="s">
        <v>25</v>
      </c>
      <c r="S21" s="79" t="s">
        <v>66</v>
      </c>
      <c r="T21" s="108"/>
      <c r="U21" s="79"/>
      <c r="V21" s="81"/>
      <c r="W21" s="108"/>
      <c r="X21" s="108"/>
      <c r="Y21" s="81"/>
      <c r="Z21" s="108"/>
      <c r="AA21" s="108"/>
      <c r="AB21" s="81" t="s">
        <v>10</v>
      </c>
      <c r="AC21" s="78"/>
      <c r="AD21" s="81" t="s">
        <v>36</v>
      </c>
      <c r="AE21" s="81"/>
      <c r="AF21" s="78"/>
      <c r="AG21" s="81" t="s">
        <v>37</v>
      </c>
      <c r="AH21" s="83" t="s">
        <v>11</v>
      </c>
      <c r="AI21" s="14"/>
      <c r="AJ21" s="17"/>
      <c r="AK21" s="9"/>
      <c r="AL21" s="9"/>
      <c r="AM21" s="26"/>
      <c r="AN21" s="27"/>
    </row>
    <row r="22" spans="1:40" ht="15.75" customHeight="1">
      <c r="A22" s="42"/>
      <c r="B22" s="38"/>
      <c r="C22" s="14"/>
      <c r="D22" s="14"/>
      <c r="E22" s="22"/>
      <c r="F22" s="31"/>
      <c r="G22" s="10"/>
      <c r="H22" s="31"/>
      <c r="I22" s="9"/>
      <c r="J22" s="10"/>
      <c r="K22" s="17"/>
      <c r="L22" s="17"/>
      <c r="M22" s="29"/>
      <c r="N22" s="31" t="s">
        <v>67</v>
      </c>
      <c r="O22" s="9"/>
      <c r="P22" s="9"/>
      <c r="Q22" s="9"/>
      <c r="R22" s="38" t="s">
        <v>25</v>
      </c>
      <c r="S22" s="9" t="s">
        <v>68</v>
      </c>
      <c r="T22" s="9"/>
      <c r="U22" s="9"/>
      <c r="V22" s="24"/>
      <c r="W22" s="14" t="s">
        <v>10</v>
      </c>
      <c r="X22" s="57"/>
      <c r="Y22" s="14" t="s">
        <v>37</v>
      </c>
      <c r="Z22" s="14"/>
      <c r="AA22" s="25"/>
      <c r="AB22" s="57"/>
      <c r="AC22" s="25" t="s">
        <v>69</v>
      </c>
      <c r="AD22" s="14"/>
      <c r="AE22" s="14"/>
      <c r="AF22" s="14"/>
      <c r="AG22" s="114"/>
      <c r="AH22" s="115" t="s">
        <v>17</v>
      </c>
      <c r="AI22" s="14"/>
      <c r="AJ22" s="17"/>
      <c r="AK22" s="9"/>
      <c r="AL22" s="9"/>
      <c r="AM22" s="26"/>
      <c r="AN22" s="27"/>
    </row>
    <row r="23" spans="1:40" ht="15.75" customHeight="1">
      <c r="A23" s="42"/>
      <c r="B23" s="38"/>
      <c r="C23" s="14"/>
      <c r="D23" s="14"/>
      <c r="E23" s="22"/>
      <c r="F23" s="31"/>
      <c r="G23" s="10"/>
      <c r="H23" s="31"/>
      <c r="I23" s="9"/>
      <c r="J23" s="10"/>
      <c r="K23" s="17"/>
      <c r="L23" s="17"/>
      <c r="M23" s="29"/>
      <c r="N23" s="116" t="s">
        <v>70</v>
      </c>
      <c r="O23" s="117"/>
      <c r="P23" s="117"/>
      <c r="Q23" s="117"/>
      <c r="R23" s="118" t="s">
        <v>33</v>
      </c>
      <c r="S23" s="117" t="s">
        <v>71</v>
      </c>
      <c r="T23" s="119"/>
      <c r="U23" s="117"/>
      <c r="V23" s="120"/>
      <c r="W23" s="114"/>
      <c r="X23" s="114"/>
      <c r="Y23" s="114"/>
      <c r="Z23" s="114"/>
      <c r="AA23" s="114"/>
      <c r="AB23" s="114" t="s">
        <v>16</v>
      </c>
      <c r="AC23" s="121"/>
      <c r="AD23" s="114" t="s">
        <v>36</v>
      </c>
      <c r="AE23" s="114"/>
      <c r="AF23" s="121"/>
      <c r="AG23" s="114" t="s">
        <v>37</v>
      </c>
      <c r="AH23" s="115" t="s">
        <v>17</v>
      </c>
      <c r="AI23" s="14"/>
      <c r="AJ23" s="17"/>
      <c r="AK23" s="9"/>
      <c r="AL23" s="9"/>
      <c r="AM23" s="26"/>
      <c r="AN23" s="27"/>
    </row>
    <row r="24" spans="1:40" ht="15.75" customHeight="1">
      <c r="A24" s="42"/>
      <c r="B24" s="38"/>
      <c r="C24" s="14"/>
      <c r="D24" s="14"/>
      <c r="E24" s="22"/>
      <c r="F24" s="31"/>
      <c r="G24" s="10"/>
      <c r="H24" s="31"/>
      <c r="I24" s="9"/>
      <c r="J24" s="10"/>
      <c r="K24" s="122"/>
      <c r="L24" s="122"/>
      <c r="M24" s="123"/>
      <c r="N24" s="223" t="s">
        <v>72</v>
      </c>
      <c r="O24" s="224"/>
      <c r="P24" s="224"/>
      <c r="Q24" s="225"/>
      <c r="R24" s="16"/>
      <c r="S24" s="124" t="s">
        <v>73</v>
      </c>
      <c r="T24" s="124"/>
      <c r="U24" s="124"/>
      <c r="V24" s="125"/>
      <c r="W24" s="124"/>
      <c r="X24" s="124"/>
      <c r="Y24" s="124"/>
      <c r="Z24" s="124"/>
      <c r="AA24" s="124"/>
      <c r="AB24" s="126"/>
      <c r="AC24" s="127"/>
      <c r="AD24" s="127"/>
      <c r="AE24" s="127"/>
      <c r="AF24" s="127"/>
      <c r="AG24" s="126"/>
      <c r="AH24" s="128"/>
      <c r="AI24" s="129"/>
      <c r="AJ24" s="34"/>
      <c r="AK24" s="34"/>
      <c r="AL24" s="34"/>
      <c r="AM24" s="26"/>
      <c r="AN24" s="27"/>
    </row>
    <row r="25" spans="1:40" ht="15.75" customHeight="1">
      <c r="A25" s="42"/>
      <c r="B25" s="38"/>
      <c r="C25" s="14"/>
      <c r="D25" s="14"/>
      <c r="E25" s="22"/>
      <c r="F25" s="31"/>
      <c r="G25" s="10"/>
      <c r="H25" s="31"/>
      <c r="I25" s="9"/>
      <c r="J25" s="10"/>
      <c r="K25" s="202" t="s">
        <v>74</v>
      </c>
      <c r="L25" s="202"/>
      <c r="M25" s="203"/>
      <c r="N25" s="204" t="s">
        <v>75</v>
      </c>
      <c r="O25" s="205"/>
      <c r="P25" s="205"/>
      <c r="Q25" s="206"/>
      <c r="R25" s="130"/>
      <c r="S25" s="131"/>
      <c r="T25" s="91" t="s">
        <v>53</v>
      </c>
      <c r="U25" s="9"/>
      <c r="V25" s="30"/>
      <c r="W25" s="131"/>
      <c r="X25" s="91" t="s">
        <v>76</v>
      </c>
      <c r="Y25" s="30"/>
      <c r="Z25" s="30"/>
      <c r="AA25" s="131"/>
      <c r="AB25" s="91" t="s">
        <v>77</v>
      </c>
      <c r="AC25" s="30"/>
      <c r="AD25" s="9"/>
      <c r="AE25" s="132"/>
      <c r="AF25" s="91"/>
      <c r="AG25" s="9"/>
      <c r="AH25" s="22"/>
      <c r="AI25" s="16"/>
      <c r="AJ25" s="9" t="s">
        <v>29</v>
      </c>
      <c r="AK25" s="9"/>
      <c r="AL25" s="9"/>
      <c r="AM25" s="26"/>
      <c r="AN25" s="27"/>
    </row>
    <row r="26" spans="1:40" ht="15.75" customHeight="1">
      <c r="A26" s="42"/>
      <c r="B26" s="31"/>
      <c r="C26" s="9"/>
      <c r="D26" s="9"/>
      <c r="E26" s="10"/>
      <c r="F26" s="31"/>
      <c r="G26" s="10"/>
      <c r="H26" s="31"/>
      <c r="I26" s="9"/>
      <c r="J26" s="10"/>
      <c r="K26" s="17"/>
      <c r="L26" s="17"/>
      <c r="M26" s="17"/>
      <c r="N26" s="133"/>
      <c r="O26" s="134"/>
      <c r="P26" s="134"/>
      <c r="Q26" s="135"/>
      <c r="R26" s="81"/>
      <c r="S26" s="136"/>
      <c r="T26" s="137" t="s">
        <v>78</v>
      </c>
      <c r="U26" s="79"/>
      <c r="V26" s="136"/>
      <c r="W26" s="137" t="s">
        <v>79</v>
      </c>
      <c r="X26" s="137"/>
      <c r="Y26" s="82"/>
      <c r="Z26" s="82"/>
      <c r="AA26" s="136"/>
      <c r="AB26" s="137" t="s">
        <v>80</v>
      </c>
      <c r="AC26" s="79"/>
      <c r="AD26" s="138" t="s">
        <v>81</v>
      </c>
      <c r="AE26" s="136"/>
      <c r="AF26" s="137" t="s">
        <v>79</v>
      </c>
      <c r="AG26" s="79"/>
      <c r="AH26" s="83"/>
      <c r="AI26" s="16"/>
      <c r="AJ26" s="199"/>
      <c r="AK26" s="199"/>
      <c r="AL26" s="199"/>
      <c r="AM26" s="26"/>
      <c r="AN26" s="27"/>
    </row>
    <row r="27" spans="1:40" ht="15.75" customHeight="1">
      <c r="A27" s="42"/>
      <c r="B27" s="31"/>
      <c r="C27" s="9"/>
      <c r="D27" s="9"/>
      <c r="E27" s="10"/>
      <c r="F27" s="31"/>
      <c r="G27" s="10"/>
      <c r="H27" s="31"/>
      <c r="I27" s="9"/>
      <c r="J27" s="10"/>
      <c r="K27" s="17"/>
      <c r="L27" s="17"/>
      <c r="M27" s="17"/>
      <c r="N27" s="190" t="s">
        <v>82</v>
      </c>
      <c r="O27" s="191"/>
      <c r="P27" s="191"/>
      <c r="Q27" s="192"/>
      <c r="R27" s="139"/>
      <c r="S27" s="23" t="s">
        <v>83</v>
      </c>
      <c r="T27" s="9"/>
      <c r="U27" s="24"/>
      <c r="V27" s="140"/>
      <c r="W27" s="23" t="s">
        <v>10</v>
      </c>
      <c r="X27" s="139"/>
      <c r="Y27" s="17" t="s">
        <v>84</v>
      </c>
      <c r="Z27" s="140"/>
      <c r="AA27" s="23"/>
      <c r="AB27" s="17"/>
      <c r="AC27" s="139"/>
      <c r="AD27" s="17" t="s">
        <v>85</v>
      </c>
      <c r="AE27" s="9"/>
      <c r="AF27" s="9"/>
      <c r="AG27" s="9"/>
      <c r="AH27" s="22"/>
      <c r="AI27" s="70"/>
      <c r="AJ27" s="75"/>
      <c r="AK27" s="75"/>
      <c r="AL27" s="75"/>
      <c r="AM27" s="26"/>
      <c r="AN27" s="27"/>
    </row>
    <row r="28" spans="1:40" ht="15.75" customHeight="1">
      <c r="A28" s="42"/>
      <c r="B28" s="31"/>
      <c r="C28" s="9"/>
      <c r="D28" s="9"/>
      <c r="E28" s="10"/>
      <c r="F28" s="31"/>
      <c r="G28" s="10"/>
      <c r="H28" s="31"/>
      <c r="I28" s="9"/>
      <c r="J28" s="10"/>
      <c r="K28" s="17"/>
      <c r="L28" s="17"/>
      <c r="M28" s="29"/>
      <c r="N28" s="190" t="s">
        <v>86</v>
      </c>
      <c r="O28" s="191"/>
      <c r="P28" s="191"/>
      <c r="Q28" s="192"/>
      <c r="R28" s="141"/>
      <c r="S28" s="142" t="s">
        <v>87</v>
      </c>
      <c r="T28" s="117"/>
      <c r="U28" s="120"/>
      <c r="V28" s="143"/>
      <c r="W28" s="142" t="s">
        <v>10</v>
      </c>
      <c r="X28" s="144"/>
      <c r="Y28" s="145" t="s">
        <v>84</v>
      </c>
      <c r="Z28" s="143"/>
      <c r="AA28" s="142"/>
      <c r="AB28" s="145"/>
      <c r="AC28" s="144"/>
      <c r="AD28" s="145" t="s">
        <v>85</v>
      </c>
      <c r="AE28" s="117"/>
      <c r="AF28" s="117"/>
      <c r="AG28" s="117"/>
      <c r="AH28" s="115"/>
      <c r="AI28" s="14"/>
      <c r="AJ28" s="9"/>
      <c r="AK28" s="9"/>
      <c r="AL28" s="9"/>
      <c r="AM28" s="26"/>
      <c r="AN28" s="27"/>
    </row>
    <row r="29" spans="1:40" ht="15.75" customHeight="1">
      <c r="A29" s="42"/>
      <c r="B29" s="31"/>
      <c r="C29" s="9"/>
      <c r="D29" s="9"/>
      <c r="E29" s="10"/>
      <c r="F29" s="31"/>
      <c r="G29" s="10"/>
      <c r="H29" s="31"/>
      <c r="I29" s="9"/>
      <c r="J29" s="10"/>
      <c r="K29" s="17"/>
      <c r="L29" s="17"/>
      <c r="M29" s="29"/>
      <c r="N29" s="190"/>
      <c r="O29" s="191"/>
      <c r="P29" s="191"/>
      <c r="Q29" s="192"/>
      <c r="R29" s="139"/>
      <c r="S29" s="23" t="s">
        <v>88</v>
      </c>
      <c r="T29" s="9"/>
      <c r="U29" s="24"/>
      <c r="V29" s="140"/>
      <c r="W29" s="23"/>
      <c r="Z29" s="140"/>
      <c r="AA29" s="23"/>
      <c r="AB29" s="17"/>
      <c r="AC29" s="140"/>
      <c r="AD29" s="17"/>
      <c r="AE29" s="17"/>
      <c r="AF29" s="9"/>
      <c r="AG29" s="9"/>
      <c r="AH29" s="22"/>
      <c r="AI29" s="14"/>
      <c r="AJ29" s="9"/>
      <c r="AK29" s="9"/>
      <c r="AL29" s="9"/>
      <c r="AM29" s="26"/>
      <c r="AN29" s="27"/>
    </row>
    <row r="30" spans="1:40" ht="15.75" customHeight="1">
      <c r="A30" s="42"/>
      <c r="B30" s="31"/>
      <c r="C30" s="9"/>
      <c r="D30" s="9"/>
      <c r="E30" s="10"/>
      <c r="F30" s="31"/>
      <c r="G30" s="10"/>
      <c r="H30" s="31"/>
      <c r="I30" s="9"/>
      <c r="J30" s="10"/>
      <c r="K30" s="17"/>
      <c r="L30" s="17"/>
      <c r="M30" s="29"/>
      <c r="N30" s="73"/>
      <c r="O30" s="71"/>
      <c r="P30" s="71"/>
      <c r="Q30" s="72"/>
      <c r="R30" s="146" t="s">
        <v>10</v>
      </c>
      <c r="S30" s="147"/>
      <c r="T30" s="122" t="s">
        <v>89</v>
      </c>
      <c r="U30" s="35"/>
      <c r="V30" s="148"/>
      <c r="W30" s="149"/>
      <c r="X30" s="147"/>
      <c r="Y30" s="122" t="s">
        <v>84</v>
      </c>
      <c r="Z30" s="148"/>
      <c r="AA30" s="149"/>
      <c r="AB30" s="122"/>
      <c r="AC30" s="147"/>
      <c r="AD30" s="122" t="s">
        <v>85</v>
      </c>
      <c r="AE30" s="34"/>
      <c r="AF30" s="34"/>
      <c r="AG30" s="34"/>
      <c r="AH30" s="32"/>
      <c r="AI30" s="14"/>
      <c r="AJ30" s="9"/>
      <c r="AK30" s="9"/>
      <c r="AL30" s="9"/>
      <c r="AM30" s="26"/>
      <c r="AN30" s="27"/>
    </row>
    <row r="31" spans="1:40" ht="15.75" customHeight="1">
      <c r="A31" s="42"/>
      <c r="B31" s="31"/>
      <c r="C31" s="9"/>
      <c r="D31" s="9"/>
      <c r="E31" s="10"/>
      <c r="F31" s="31"/>
      <c r="G31" s="10"/>
      <c r="H31" s="31"/>
      <c r="I31" s="9"/>
      <c r="J31" s="10"/>
      <c r="K31" s="202" t="s">
        <v>90</v>
      </c>
      <c r="L31" s="202"/>
      <c r="M31" s="203"/>
      <c r="N31" s="204" t="s">
        <v>91</v>
      </c>
      <c r="O31" s="205"/>
      <c r="P31" s="205"/>
      <c r="Q31" s="206"/>
      <c r="R31" s="150"/>
      <c r="S31" s="151" t="s">
        <v>92</v>
      </c>
      <c r="T31" s="151"/>
      <c r="U31" s="151"/>
      <c r="V31" s="152"/>
      <c r="W31" s="151"/>
      <c r="X31" s="151"/>
      <c r="Y31" s="151"/>
      <c r="Z31" s="151"/>
      <c r="AA31" s="151"/>
      <c r="AB31" s="153"/>
      <c r="AC31" s="153"/>
      <c r="AD31" s="153"/>
      <c r="AE31" s="153"/>
      <c r="AF31" s="153"/>
      <c r="AG31" s="153"/>
      <c r="AH31" s="154"/>
      <c r="AI31" s="90"/>
      <c r="AJ31" s="96" t="s">
        <v>29</v>
      </c>
      <c r="AK31" s="96"/>
      <c r="AL31" s="97"/>
      <c r="AM31" s="26"/>
      <c r="AN31" s="27"/>
    </row>
    <row r="32" spans="1:40" ht="15.75" customHeight="1">
      <c r="A32" s="42"/>
      <c r="B32" s="31"/>
      <c r="C32" s="9"/>
      <c r="D32" s="9"/>
      <c r="E32" s="10"/>
      <c r="F32" s="31"/>
      <c r="G32" s="10"/>
      <c r="H32" s="31"/>
      <c r="I32" s="9"/>
      <c r="J32" s="10"/>
      <c r="K32" s="191" t="s">
        <v>93</v>
      </c>
      <c r="L32" s="191"/>
      <c r="M32" s="192"/>
      <c r="N32" s="207" t="s">
        <v>94</v>
      </c>
      <c r="O32" s="208"/>
      <c r="P32" s="208"/>
      <c r="Q32" s="209"/>
      <c r="R32" s="112"/>
      <c r="S32" s="99" t="s">
        <v>95</v>
      </c>
      <c r="T32" s="99"/>
      <c r="U32" s="99"/>
      <c r="V32" s="102"/>
      <c r="W32" s="99"/>
      <c r="X32" s="99"/>
      <c r="Y32" s="99"/>
      <c r="Z32" s="99"/>
      <c r="AA32" s="99"/>
      <c r="AB32" s="104"/>
      <c r="AC32" s="104"/>
      <c r="AD32" s="104"/>
      <c r="AE32" s="104"/>
      <c r="AF32" s="104"/>
      <c r="AG32" s="104"/>
      <c r="AH32" s="155"/>
      <c r="AI32" s="16"/>
      <c r="AJ32" s="199"/>
      <c r="AK32" s="199"/>
      <c r="AL32" s="199"/>
      <c r="AM32" s="26"/>
      <c r="AN32" s="27"/>
    </row>
    <row r="33" spans="1:40" ht="15.75" customHeight="1">
      <c r="A33" s="42"/>
      <c r="B33" s="31"/>
      <c r="C33" s="9"/>
      <c r="D33" s="9"/>
      <c r="E33" s="10"/>
      <c r="F33" s="31"/>
      <c r="G33" s="10"/>
      <c r="H33" s="31"/>
      <c r="I33" s="9"/>
      <c r="J33" s="10"/>
      <c r="K33" s="190" t="s">
        <v>96</v>
      </c>
      <c r="L33" s="191"/>
      <c r="M33" s="192"/>
      <c r="N33" s="210"/>
      <c r="O33" s="211"/>
      <c r="P33" s="211"/>
      <c r="Q33" s="212"/>
      <c r="R33" s="100"/>
      <c r="S33" s="99" t="s">
        <v>97</v>
      </c>
      <c r="T33" s="99"/>
      <c r="U33" s="99"/>
      <c r="V33" s="102"/>
      <c r="W33" s="99"/>
      <c r="X33" s="99"/>
      <c r="Y33" s="99"/>
      <c r="Z33" s="99"/>
      <c r="AA33" s="99"/>
      <c r="AB33" s="104"/>
      <c r="AC33" s="104"/>
      <c r="AD33" s="104"/>
      <c r="AE33" s="104"/>
      <c r="AF33" s="104"/>
      <c r="AG33" s="104"/>
      <c r="AH33" s="155"/>
      <c r="AI33" s="74"/>
      <c r="AJ33" s="75"/>
      <c r="AK33" s="75"/>
      <c r="AL33" s="76"/>
      <c r="AM33" s="26"/>
      <c r="AN33" s="27"/>
    </row>
    <row r="34" spans="1:40" ht="15.75" customHeight="1">
      <c r="A34" s="42"/>
      <c r="B34" s="31"/>
      <c r="C34" s="9"/>
      <c r="D34" s="9"/>
      <c r="E34" s="10"/>
      <c r="F34" s="31"/>
      <c r="G34" s="10"/>
      <c r="H34" s="31"/>
      <c r="I34" s="9"/>
      <c r="J34" s="10"/>
      <c r="K34" s="213" t="s">
        <v>98</v>
      </c>
      <c r="L34" s="214"/>
      <c r="M34" s="215"/>
      <c r="N34" s="156"/>
      <c r="O34" s="61"/>
      <c r="P34" s="61"/>
      <c r="Q34" s="62"/>
      <c r="R34" s="65"/>
      <c r="S34" s="35" t="s">
        <v>99</v>
      </c>
      <c r="T34" s="63"/>
      <c r="U34" s="34" t="s">
        <v>100</v>
      </c>
      <c r="V34" s="35"/>
      <c r="W34" s="34"/>
      <c r="X34" s="34"/>
      <c r="Y34" s="34"/>
      <c r="Z34" s="34"/>
      <c r="AA34" s="34"/>
      <c r="AB34" s="63"/>
      <c r="AC34" s="36" t="s">
        <v>101</v>
      </c>
      <c r="AE34" s="37"/>
      <c r="AF34" s="64"/>
      <c r="AG34" s="37" t="s">
        <v>63</v>
      </c>
      <c r="AH34" s="32"/>
      <c r="AI34" s="33"/>
      <c r="AJ34" s="33"/>
      <c r="AK34" s="33"/>
      <c r="AL34" s="157"/>
      <c r="AM34" s="26"/>
      <c r="AN34" s="27"/>
    </row>
    <row r="35" spans="1:40" ht="15.75" customHeight="1">
      <c r="A35" s="42"/>
      <c r="B35" s="31"/>
      <c r="C35" s="9"/>
      <c r="D35" s="9"/>
      <c r="E35" s="10"/>
      <c r="F35" s="31"/>
      <c r="G35" s="10"/>
      <c r="H35" s="31"/>
      <c r="I35" s="9"/>
      <c r="J35" s="10"/>
      <c r="K35" s="191" t="s">
        <v>102</v>
      </c>
      <c r="L35" s="211"/>
      <c r="M35" s="212"/>
      <c r="N35" s="216" t="s">
        <v>103</v>
      </c>
      <c r="O35" s="217"/>
      <c r="P35" s="217"/>
      <c r="Q35" s="218"/>
      <c r="R35" s="78"/>
      <c r="S35" s="79" t="s">
        <v>104</v>
      </c>
      <c r="T35" s="79"/>
      <c r="U35" s="79"/>
      <c r="V35" s="109"/>
      <c r="W35" s="79"/>
      <c r="X35" s="79"/>
      <c r="Y35" s="79"/>
      <c r="Z35" s="79"/>
      <c r="AA35" s="79"/>
      <c r="AB35" s="81"/>
      <c r="AC35" s="158"/>
      <c r="AD35" s="153"/>
      <c r="AE35" s="158"/>
      <c r="AF35" s="158"/>
      <c r="AG35" s="158"/>
      <c r="AH35" s="83"/>
      <c r="AI35" s="16"/>
      <c r="AJ35" s="9" t="s">
        <v>29</v>
      </c>
      <c r="AK35" s="9"/>
      <c r="AL35" s="9"/>
      <c r="AM35" s="26"/>
      <c r="AN35" s="27"/>
    </row>
    <row r="36" spans="1:40" ht="15.75" customHeight="1">
      <c r="A36" s="42"/>
      <c r="B36" s="31"/>
      <c r="C36" s="9"/>
      <c r="D36" s="9"/>
      <c r="E36" s="10"/>
      <c r="F36" s="31"/>
      <c r="G36" s="10"/>
      <c r="H36" s="31"/>
      <c r="I36" s="9"/>
      <c r="J36" s="10"/>
      <c r="K36" s="191" t="s">
        <v>105</v>
      </c>
      <c r="L36" s="211"/>
      <c r="M36" s="212"/>
      <c r="N36" s="207" t="s">
        <v>106</v>
      </c>
      <c r="O36" s="208"/>
      <c r="P36" s="208"/>
      <c r="Q36" s="209"/>
      <c r="R36" s="100"/>
      <c r="S36" s="99" t="s">
        <v>107</v>
      </c>
      <c r="T36" s="99"/>
      <c r="U36" s="99"/>
      <c r="V36" s="102"/>
      <c r="W36" s="99"/>
      <c r="X36" s="99"/>
      <c r="Y36" s="99"/>
      <c r="Z36" s="112"/>
      <c r="AA36" s="99" t="s">
        <v>108</v>
      </c>
      <c r="AB36" s="9"/>
      <c r="AC36" s="104"/>
      <c r="AD36" s="104"/>
      <c r="AE36" s="104"/>
      <c r="AF36" s="104"/>
      <c r="AG36" s="104"/>
      <c r="AH36" s="105"/>
      <c r="AI36" s="16"/>
      <c r="AJ36" s="200"/>
      <c r="AK36" s="200"/>
      <c r="AL36" s="201"/>
      <c r="AM36" s="26"/>
      <c r="AN36" s="27"/>
    </row>
    <row r="37" spans="1:40" ht="15.75" customHeight="1">
      <c r="A37" s="42"/>
      <c r="B37" s="31"/>
      <c r="C37" s="9"/>
      <c r="D37" s="9"/>
      <c r="E37" s="10"/>
      <c r="F37" s="31"/>
      <c r="G37" s="10"/>
      <c r="H37" s="31"/>
      <c r="I37" s="9"/>
      <c r="J37" s="10"/>
      <c r="K37" s="187" t="s">
        <v>109</v>
      </c>
      <c r="L37" s="188"/>
      <c r="M37" s="189"/>
      <c r="N37" s="39"/>
      <c r="O37" s="159"/>
      <c r="P37" s="159"/>
      <c r="Q37" s="41"/>
      <c r="R37" s="160"/>
      <c r="S37" s="57"/>
      <c r="T37" s="9" t="s">
        <v>110</v>
      </c>
      <c r="U37" s="9"/>
      <c r="V37" s="9"/>
      <c r="W37" s="24"/>
      <c r="X37" s="9"/>
      <c r="Y37" s="9"/>
      <c r="Z37" s="9"/>
      <c r="AA37" s="57"/>
      <c r="AB37" s="9" t="s">
        <v>111</v>
      </c>
      <c r="AC37" s="70"/>
      <c r="AD37" s="70"/>
      <c r="AE37" s="70"/>
      <c r="AF37" s="70"/>
      <c r="AG37" s="70"/>
      <c r="AH37" s="22"/>
      <c r="AI37" s="70"/>
      <c r="AJ37" s="161"/>
      <c r="AK37" s="161"/>
      <c r="AL37" s="161"/>
      <c r="AM37" s="26"/>
      <c r="AN37" s="27"/>
    </row>
    <row r="38" spans="1:40" ht="15.75" customHeight="1">
      <c r="A38" s="42"/>
      <c r="B38" s="31"/>
      <c r="C38" s="9"/>
      <c r="D38" s="9"/>
      <c r="E38" s="10"/>
      <c r="F38" s="31"/>
      <c r="G38" s="10"/>
      <c r="H38" s="31"/>
      <c r="I38" s="9"/>
      <c r="J38" s="10"/>
      <c r="K38" s="190" t="s">
        <v>96</v>
      </c>
      <c r="L38" s="191"/>
      <c r="M38" s="192"/>
      <c r="N38" s="39"/>
      <c r="O38" s="159"/>
      <c r="P38" s="159"/>
      <c r="Q38" s="41"/>
      <c r="S38" s="78"/>
      <c r="T38" s="79" t="s">
        <v>112</v>
      </c>
      <c r="U38" s="162"/>
      <c r="V38" s="162"/>
      <c r="W38" s="109"/>
      <c r="X38" s="79"/>
      <c r="Y38" s="79"/>
      <c r="Z38" s="79"/>
      <c r="AA38" s="82"/>
      <c r="AB38" s="82"/>
      <c r="AC38" s="137"/>
      <c r="AD38" s="163"/>
      <c r="AE38" s="137"/>
      <c r="AF38" s="158"/>
      <c r="AG38" s="158"/>
      <c r="AH38" s="83"/>
      <c r="AI38" s="70"/>
      <c r="AJ38" s="75"/>
      <c r="AK38" s="75"/>
      <c r="AL38" s="75"/>
      <c r="AM38" s="26"/>
      <c r="AN38" s="27"/>
    </row>
    <row r="39" spans="1:40" ht="15.75" customHeight="1">
      <c r="A39" s="42"/>
      <c r="B39" s="31"/>
      <c r="C39" s="9"/>
      <c r="D39" s="9"/>
      <c r="E39" s="10"/>
      <c r="F39" s="31"/>
      <c r="G39" s="10"/>
      <c r="H39" s="31"/>
      <c r="I39" s="9"/>
      <c r="J39" s="10"/>
      <c r="K39" s="190" t="s">
        <v>98</v>
      </c>
      <c r="L39" s="191"/>
      <c r="M39" s="192"/>
      <c r="N39" s="164"/>
      <c r="O39" s="165"/>
      <c r="P39" s="165"/>
      <c r="Q39" s="166"/>
      <c r="R39" s="100"/>
      <c r="S39" s="99" t="s">
        <v>113</v>
      </c>
      <c r="T39" s="104"/>
      <c r="U39" s="167"/>
      <c r="V39" s="168"/>
      <c r="W39" s="167"/>
      <c r="X39" s="167"/>
      <c r="Y39" s="145"/>
      <c r="Z39" s="145"/>
      <c r="AA39" s="145"/>
      <c r="AB39" s="169"/>
      <c r="AC39" s="119"/>
      <c r="AD39" s="170"/>
      <c r="AE39" s="114"/>
      <c r="AF39" s="169"/>
      <c r="AG39" s="114"/>
      <c r="AH39" s="115"/>
      <c r="AI39" s="70"/>
      <c r="AJ39" s="75"/>
      <c r="AK39" s="75"/>
      <c r="AL39" s="75"/>
      <c r="AM39" s="26"/>
      <c r="AN39" s="27"/>
    </row>
    <row r="40" spans="1:40" ht="15.75" customHeight="1" thickBot="1">
      <c r="A40" s="44"/>
      <c r="B40" s="45"/>
      <c r="C40" s="171"/>
      <c r="D40" s="171"/>
      <c r="E40" s="172"/>
      <c r="F40" s="45"/>
      <c r="G40" s="172"/>
      <c r="H40" s="45"/>
      <c r="I40" s="171"/>
      <c r="J40" s="172"/>
      <c r="K40" s="193"/>
      <c r="L40" s="194"/>
      <c r="M40" s="195"/>
      <c r="N40" s="196" t="s">
        <v>114</v>
      </c>
      <c r="O40" s="197"/>
      <c r="P40" s="197"/>
      <c r="Q40" s="198"/>
      <c r="R40" s="173"/>
      <c r="S40" s="174" t="s">
        <v>115</v>
      </c>
      <c r="T40" s="174"/>
      <c r="U40" s="174"/>
      <c r="V40" s="175"/>
      <c r="W40" s="174"/>
      <c r="X40" s="174"/>
      <c r="Y40" s="171"/>
      <c r="Z40" s="171"/>
      <c r="AA40" s="171"/>
      <c r="AB40" s="46"/>
      <c r="AC40" s="176"/>
      <c r="AD40" s="176"/>
      <c r="AE40" s="176"/>
      <c r="AF40" s="176"/>
      <c r="AG40" s="46"/>
      <c r="AH40" s="48"/>
      <c r="AI40" s="47"/>
      <c r="AJ40" s="171"/>
      <c r="AK40" s="171"/>
      <c r="AL40" s="171"/>
      <c r="AM40" s="49"/>
      <c r="AN40" s="5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60">
    <mergeCell ref="A3:N3"/>
    <mergeCell ref="O3:AN3"/>
    <mergeCell ref="A2:N2"/>
    <mergeCell ref="O2:AN2"/>
    <mergeCell ref="AM6:AN7"/>
    <mergeCell ref="B7:E7"/>
    <mergeCell ref="K7:M7"/>
    <mergeCell ref="N7:Q7"/>
    <mergeCell ref="R7:AH7"/>
    <mergeCell ref="AI7:AL7"/>
    <mergeCell ref="B6:E6"/>
    <mergeCell ref="F6:G7"/>
    <mergeCell ref="H6:J7"/>
    <mergeCell ref="K6:M6"/>
    <mergeCell ref="N6:AL6"/>
    <mergeCell ref="A8:A21"/>
    <mergeCell ref="K8:M8"/>
    <mergeCell ref="N8:Q8"/>
    <mergeCell ref="W8:X8"/>
    <mergeCell ref="AB8:AG8"/>
    <mergeCell ref="B9:E9"/>
    <mergeCell ref="K9:M9"/>
    <mergeCell ref="N9:Q9"/>
    <mergeCell ref="N13:Q13"/>
    <mergeCell ref="AJ17:AL17"/>
    <mergeCell ref="N24:Q24"/>
    <mergeCell ref="AJ9:AL9"/>
    <mergeCell ref="B10:E10"/>
    <mergeCell ref="K11:M11"/>
    <mergeCell ref="N11:Q11"/>
    <mergeCell ref="N12:Q12"/>
    <mergeCell ref="AJ12:AL12"/>
    <mergeCell ref="N29:Q29"/>
    <mergeCell ref="N14:Q14"/>
    <mergeCell ref="Z14:AG14"/>
    <mergeCell ref="N15:Q15"/>
    <mergeCell ref="K16:M16"/>
    <mergeCell ref="K25:M25"/>
    <mergeCell ref="N25:Q25"/>
    <mergeCell ref="AJ26:AL26"/>
    <mergeCell ref="N27:Q27"/>
    <mergeCell ref="N28:Q28"/>
    <mergeCell ref="AJ36:AL36"/>
    <mergeCell ref="K31:M31"/>
    <mergeCell ref="N31:Q31"/>
    <mergeCell ref="K32:M32"/>
    <mergeCell ref="N32:Q32"/>
    <mergeCell ref="AJ32:AL32"/>
    <mergeCell ref="K33:M33"/>
    <mergeCell ref="N33:Q33"/>
    <mergeCell ref="K34:M34"/>
    <mergeCell ref="K35:M35"/>
    <mergeCell ref="N35:Q35"/>
    <mergeCell ref="K36:M36"/>
    <mergeCell ref="N36:Q36"/>
    <mergeCell ref="K37:M37"/>
    <mergeCell ref="K38:M38"/>
    <mergeCell ref="K39:M39"/>
    <mergeCell ref="K40:M40"/>
    <mergeCell ref="N40:Q40"/>
  </mergeCells>
  <conditionalFormatting sqref="B8:AL14 B16:AL40 B15:N15 R15:AL15">
    <cfRule type="expression" priority="1" dxfId="0" stopIfTrue="1">
      <formula>$B$14=TRUE</formula>
    </cfRule>
  </conditionalFormatting>
  <printOptions/>
  <pageMargins left="0.75" right="0.3937007874015748" top="0.3937007874015748" bottom="0.1968503937007874" header="0.3937007874015748" footer="0.1968503937007874"/>
  <pageSetup blackAndWhite="1" horizontalDpi="300" verticalDpi="300" orientation="portrait" paperSize="9" scale="83" r:id="rId3"/>
  <headerFooter>
    <oddFooter>&amp;RK.B.I  2016.07.01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 Hirose</dc:creator>
  <cp:keywords/>
  <dc:description/>
  <cp:lastModifiedBy>Administrator</cp:lastModifiedBy>
  <cp:lastPrinted>2017-04-27T08:56:51Z</cp:lastPrinted>
  <dcterms:created xsi:type="dcterms:W3CDTF">2017-02-03T08:47:21Z</dcterms:created>
  <dcterms:modified xsi:type="dcterms:W3CDTF">2017-05-22T06:43:05Z</dcterms:modified>
  <cp:category/>
  <cp:version/>
  <cp:contentType/>
  <cp:contentStatus/>
</cp:coreProperties>
</file>