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526" activeTab="0"/>
  </bookViews>
  <sheets>
    <sheet name="設計内容説明書（持家）" sheetId="1" r:id="rId1"/>
  </sheets>
  <definedNames>
    <definedName name="_xlnm.Print_Area" localSheetId="0">'設計内容説明書（持家）'!$A$1:$AN$64</definedName>
  </definedNames>
  <calcPr fullCalcOnLoad="1"/>
</workbook>
</file>

<file path=xl/sharedStrings.xml><?xml version="1.0" encoding="utf-8"?>
<sst xmlns="http://schemas.openxmlformats.org/spreadsheetml/2006/main" count="148" uniqueCount="104">
  <si>
    <t>）地域</t>
  </si>
  <si>
    <t>計算書</t>
  </si>
  <si>
    <t>設計内容説明欄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</si>
  <si>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</si>
  <si>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</si>
  <si>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</si>
  <si>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</si>
  <si>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</si>
  <si>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</si>
  <si>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</si>
  <si>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仕上表</t>
  </si>
  <si>
    <t>事項</t>
  </si>
  <si>
    <t>特認</t>
  </si>
  <si>
    <t>基準</t>
  </si>
  <si>
    <t>型式</t>
  </si>
  <si>
    <t>評価方法</t>
  </si>
  <si>
    <t>設計
内容
確認欄</t>
  </si>
  <si>
    <t>認定書等活用</t>
  </si>
  <si>
    <t>認定書等</t>
  </si>
  <si>
    <t>認証</t>
  </si>
  <si>
    <t>自己
評価
結果</t>
  </si>
  <si>
    <t>断熱等性能</t>
  </si>
  <si>
    <t>適用する基準</t>
  </si>
  <si>
    <t>外皮平均
熱貫流率</t>
  </si>
  <si>
    <t>冷房期の
平均日射
熱取得率</t>
  </si>
  <si>
    <t>適用条件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</si>
  <si>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</si>
  <si>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</si>
  <si>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</si>
  <si>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</si>
  <si>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</si>
  <si>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</si>
  <si>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</si>
  <si>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</si>
  <si>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</si>
  <si>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一次エネルギー</t>
  </si>
  <si>
    <t>消費量等級</t>
  </si>
  <si>
    <t>（</t>
  </si>
  <si>
    <t>）</t>
  </si>
  <si>
    <t>蓄熱利用</t>
  </si>
  <si>
    <t>蓄熱の利用</t>
  </si>
  <si>
    <t>暖房方式</t>
  </si>
  <si>
    <t>冷房方式</t>
  </si>
  <si>
    <t>換気設備方式</t>
  </si>
  <si>
    <t>給湯熱源機</t>
  </si>
  <si>
    <t>・配管方式</t>
  </si>
  <si>
    <t>・太陽熱給湯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</si>
  <si>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</si>
  <si>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</si>
  <si>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</si>
  <si>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</si>
  <si>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</si>
  <si>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</si>
  <si>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</si>
  <si>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</si>
  <si>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</si>
  <si>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</si>
  <si>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適用する基準</t>
  </si>
  <si>
    <t>照明設備</t>
  </si>
  <si>
    <t>躯体の
断熱性能等</t>
  </si>
  <si>
    <t>開口部の
断熱性能等</t>
  </si>
  <si>
    <t>外皮平均熱貫流率（UA値）</t>
  </si>
  <si>
    <t>冷房期の平均日射熱取得率ηA</t>
  </si>
  <si>
    <t>適</t>
  </si>
  <si>
    <t>区分（に）</t>
  </si>
  <si>
    <t>仕様基準</t>
  </si>
  <si>
    <t>断熱性能の適用基準</t>
  </si>
  <si>
    <t>性能基準</t>
  </si>
  <si>
    <t>性能基準</t>
  </si>
  <si>
    <t>申請対象建築物の名称</t>
  </si>
  <si>
    <t>申請対象建築物の所在地</t>
  </si>
  <si>
    <t>認定書等の活用</t>
  </si>
  <si>
    <t>仕様基準</t>
  </si>
  <si>
    <t>通風利用</t>
  </si>
  <si>
    <t>通風の利用</t>
  </si>
  <si>
    <t>開口部比率</t>
  </si>
  <si>
    <t>□</t>
  </si>
  <si>
    <t>温熱環境・エネルギー消費量に関すること</t>
  </si>
  <si>
    <t>）</t>
  </si>
  <si>
    <t>Webﾌﾟﾛｸﾞﾗﾑ出力票による</t>
  </si>
  <si>
    <t>Webﾌﾟﾛｸﾞﾗﾑ出力票による</t>
  </si>
  <si>
    <t>（</t>
  </si>
  <si>
    <t>外皮計算書による</t>
  </si>
  <si>
    <t>外皮計算書による</t>
  </si>
  <si>
    <t>外皮の部位の面積等を用いずに外皮性能を評価する方法</t>
  </si>
  <si>
    <r>
      <t>性能基準　　</t>
    </r>
    <r>
      <rPr>
        <sz val="8"/>
        <color indexed="8"/>
        <rFont val="ＭＳ Ｐゴシック"/>
        <family val="3"/>
      </rPr>
      <t>（外皮を用いず含む）</t>
    </r>
  </si>
  <si>
    <t>一戸建ての住宅</t>
  </si>
  <si>
    <t>併用住宅</t>
  </si>
  <si>
    <t>住宅の建て方</t>
  </si>
  <si>
    <t>構造</t>
  </si>
  <si>
    <t>木造</t>
  </si>
  <si>
    <t>RC造</t>
  </si>
  <si>
    <t>S造</t>
  </si>
  <si>
    <t>（</t>
  </si>
  <si>
    <t>）</t>
  </si>
  <si>
    <t>・水栓、浴槽等</t>
  </si>
  <si>
    <t>（</t>
  </si>
  <si>
    <t>共同住宅</t>
  </si>
  <si>
    <t>住戸評価（各住戸）</t>
  </si>
  <si>
    <t>住棟評価（全住戸平均）</t>
  </si>
  <si>
    <t>基準適合</t>
  </si>
  <si>
    <t>戸数</t>
  </si>
  <si>
    <t>戸</t>
  </si>
  <si>
    <t>グリーン住宅ポイント　設計内容説明書　【　一戸建ての住宅・住戸用　】断熱性能基準適合・一次エネルギー消費量基準適合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</si>
</sst>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&lt;=999]000;[&lt;=9999]000\-00;000\-0000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FFFF"/>
      <name val="ＭＳ Ｐゴシック"/>
      <family val="3"/>
    </font>
    <font>
      <sz val="9"/>
      <color theme="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31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31" borderId="20" xfId="0" applyFont="1" applyFill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56" fontId="5" fillId="0" borderId="10" xfId="0" applyNumberFormat="1" applyFont="1" applyBorder="1" applyAlignment="1">
      <alignment horizontal="center" vertical="center"/>
    </xf>
    <xf numFmtId="0" fontId="5" fillId="31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31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0" fontId="9" fillId="31" borderId="2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31" borderId="25" xfId="0" applyFont="1" applyFill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10" fillId="0" borderId="30" xfId="0" applyFont="1" applyFill="1" applyBorder="1" applyAlignment="1" applyProtection="1">
      <alignment vertical="center"/>
      <protection locked="0"/>
    </xf>
    <xf numFmtId="0" fontId="9" fillId="0" borderId="30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9" fillId="31" borderId="32" xfId="0" applyFont="1" applyFill="1" applyBorder="1" applyAlignment="1">
      <alignment vertical="center"/>
    </xf>
    <xf numFmtId="0" fontId="9" fillId="31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top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9" fillId="31" borderId="37" xfId="0" applyFont="1" applyFill="1" applyBorder="1" applyAlignment="1">
      <alignment vertical="center"/>
    </xf>
    <xf numFmtId="0" fontId="9" fillId="31" borderId="28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31" borderId="12" xfId="0" applyFont="1" applyFill="1" applyBorder="1" applyAlignment="1">
      <alignment vertical="center"/>
    </xf>
    <xf numFmtId="0" fontId="5" fillId="31" borderId="19" xfId="0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10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 shrinkToFit="1"/>
    </xf>
    <xf numFmtId="0" fontId="9" fillId="0" borderId="13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31" borderId="17" xfId="0" applyFont="1" applyFill="1" applyBorder="1" applyAlignment="1">
      <alignment vertical="center"/>
    </xf>
    <xf numFmtId="0" fontId="4" fillId="0" borderId="42" xfId="0" applyFont="1" applyBorder="1" applyAlignment="1">
      <alignment vertical="top"/>
    </xf>
    <xf numFmtId="0" fontId="11" fillId="0" borderId="42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2" xfId="0" applyFont="1" applyFill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0" fontId="5" fillId="31" borderId="21" xfId="0" applyFont="1" applyFill="1" applyBorder="1" applyAlignment="1">
      <alignment vertical="center"/>
    </xf>
    <xf numFmtId="0" fontId="9" fillId="31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20" fontId="9" fillId="0" borderId="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9" fillId="0" borderId="25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56" fontId="5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31" borderId="47" xfId="0" applyFont="1" applyFill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5" fillId="31" borderId="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49" xfId="0" applyFont="1" applyBorder="1" applyAlignment="1">
      <alignment horizontal="center" vertical="top" textRotation="255"/>
    </xf>
    <xf numFmtId="0" fontId="5" fillId="0" borderId="36" xfId="0" applyFont="1" applyBorder="1" applyAlignment="1">
      <alignment horizontal="center" vertical="top" textRotation="255"/>
    </xf>
    <xf numFmtId="0" fontId="14" fillId="31" borderId="0" xfId="0" applyFont="1" applyFill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3" fillId="31" borderId="52" xfId="0" applyFont="1" applyFill="1" applyBorder="1" applyAlignment="1">
      <alignment horizontal="center" vertical="center"/>
    </xf>
    <xf numFmtId="0" fontId="13" fillId="31" borderId="43" xfId="0" applyFont="1" applyFill="1" applyBorder="1" applyAlignment="1">
      <alignment horizontal="center" vertical="center"/>
    </xf>
    <xf numFmtId="0" fontId="13" fillId="31" borderId="53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3" fillId="31" borderId="25" xfId="0" applyFont="1" applyFill="1" applyBorder="1" applyAlignment="1">
      <alignment horizontal="center" vertical="center"/>
    </xf>
    <xf numFmtId="0" fontId="13" fillId="31" borderId="12" xfId="0" applyFont="1" applyFill="1" applyBorder="1" applyAlignment="1">
      <alignment horizontal="center" vertical="center"/>
    </xf>
    <xf numFmtId="0" fontId="13" fillId="31" borderId="4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14" fillId="31" borderId="28" xfId="0" applyFont="1" applyFill="1" applyBorder="1" applyAlignment="1">
      <alignment horizontal="center" vertical="center"/>
    </xf>
    <xf numFmtId="0" fontId="14" fillId="31" borderId="1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vertical="center"/>
    </xf>
    <xf numFmtId="0" fontId="9" fillId="31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31" borderId="0" xfId="0" applyFont="1" applyFill="1" applyBorder="1" applyAlignment="1" applyProtection="1">
      <alignment vertical="center" shrinkToFit="1"/>
      <protection locked="0"/>
    </xf>
    <xf numFmtId="0" fontId="5" fillId="0" borderId="21" xfId="0" applyFont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9" fillId="0" borderId="2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vertical="center"/>
    </xf>
    <xf numFmtId="0" fontId="9" fillId="31" borderId="47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11</xdr:row>
      <xdr:rowOff>9525</xdr:rowOff>
    </xdr:from>
    <xdr:to>
      <xdr:col>35</xdr:col>
      <xdr:colOff>95250</xdr:colOff>
      <xdr:row>14</xdr:row>
      <xdr:rowOff>9525</xdr:rowOff>
    </xdr:to>
    <xdr:grpSp>
      <xdr:nvGrpSpPr>
        <xdr:cNvPr id="1" name="グループ化 1"/>
        <xdr:cNvGrpSpPr>
          <a:grpSpLocks/>
        </xdr:cNvGrpSpPr>
      </xdr:nvGrpSpPr>
      <xdr:grpSpPr>
        <a:xfrm>
          <a:off x="5905500" y="2476500"/>
          <a:ext cx="266700" cy="600075"/>
          <a:chOff x="7169798" y="1923661"/>
          <a:chExt cx="322489" cy="612322"/>
        </a:xfrm>
        <a:solidFill>
          <a:srgbClr val="FFFFFF"/>
        </a:solidFill>
      </xdr:grpSpPr>
    </xdr:grpSp>
    <xdr:clientData/>
  </xdr:twoCellAnchor>
  <xdr:twoCellAnchor>
    <xdr:from>
      <xdr:col>7</xdr:col>
      <xdr:colOff>9525</xdr:colOff>
      <xdr:row>12</xdr:row>
      <xdr:rowOff>9525</xdr:rowOff>
    </xdr:from>
    <xdr:to>
      <xdr:col>8</xdr:col>
      <xdr:colOff>114300</xdr:colOff>
      <xdr:row>16</xdr:row>
      <xdr:rowOff>28575</xdr:rowOff>
    </xdr:to>
    <xdr:grpSp>
      <xdr:nvGrpSpPr>
        <xdr:cNvPr id="5" name="グループ化 3"/>
        <xdr:cNvGrpSpPr>
          <a:grpSpLocks/>
        </xdr:cNvGrpSpPr>
      </xdr:nvGrpSpPr>
      <xdr:grpSpPr>
        <a:xfrm>
          <a:off x="1247775" y="2676525"/>
          <a:ext cx="276225" cy="819150"/>
          <a:chOff x="1515253" y="1719554"/>
          <a:chExt cx="327932" cy="835479"/>
        </a:xfrm>
        <a:solidFill>
          <a:srgbClr val="FFFFFF"/>
        </a:solidFill>
      </xdr:grpSpPr>
    </xdr:grpSp>
    <xdr:clientData/>
  </xdr:twoCellAnchor>
  <xdr:twoCellAnchor>
    <xdr:from>
      <xdr:col>17</xdr:col>
      <xdr:colOff>9525</xdr:colOff>
      <xdr:row>10</xdr:row>
      <xdr:rowOff>285750</xdr:rowOff>
    </xdr:from>
    <xdr:to>
      <xdr:col>18</xdr:col>
      <xdr:colOff>95250</xdr:colOff>
      <xdr:row>14</xdr:row>
      <xdr:rowOff>9525</xdr:rowOff>
    </xdr:to>
    <xdr:grpSp>
      <xdr:nvGrpSpPr>
        <xdr:cNvPr id="10" name="グループ化 4"/>
        <xdr:cNvGrpSpPr>
          <a:grpSpLocks/>
        </xdr:cNvGrpSpPr>
      </xdr:nvGrpSpPr>
      <xdr:grpSpPr>
        <a:xfrm>
          <a:off x="2962275" y="2447925"/>
          <a:ext cx="285750" cy="628650"/>
          <a:chOff x="3632524" y="1496397"/>
          <a:chExt cx="332792" cy="640896"/>
        </a:xfrm>
        <a:solidFill>
          <a:srgbClr val="FFFFFF"/>
        </a:solidFill>
      </xdr:grpSpPr>
    </xdr:grpSp>
    <xdr:clientData/>
  </xdr:twoCellAnchor>
  <xdr:twoCellAnchor>
    <xdr:from>
      <xdr:col>16</xdr:col>
      <xdr:colOff>171450</xdr:colOff>
      <xdr:row>19</xdr:row>
      <xdr:rowOff>200025</xdr:rowOff>
    </xdr:from>
    <xdr:to>
      <xdr:col>18</xdr:col>
      <xdr:colOff>76200</xdr:colOff>
      <xdr:row>22</xdr:row>
      <xdr:rowOff>9525</xdr:rowOff>
    </xdr:to>
    <xdr:grpSp>
      <xdr:nvGrpSpPr>
        <xdr:cNvPr id="14" name="グループ化 5"/>
        <xdr:cNvGrpSpPr>
          <a:grpSpLocks/>
        </xdr:cNvGrpSpPr>
      </xdr:nvGrpSpPr>
      <xdr:grpSpPr>
        <a:xfrm>
          <a:off x="2952750" y="4267200"/>
          <a:ext cx="276225" cy="409575"/>
          <a:chOff x="3565849" y="3323836"/>
          <a:chExt cx="318990" cy="417740"/>
        </a:xfrm>
        <a:solidFill>
          <a:srgbClr val="FFFFFF"/>
        </a:solidFill>
      </xdr:grpSpPr>
    </xdr:grpSp>
    <xdr:clientData/>
  </xdr:twoCellAnchor>
  <xdr:twoCellAnchor>
    <xdr:from>
      <xdr:col>17</xdr:col>
      <xdr:colOff>9525</xdr:colOff>
      <xdr:row>24</xdr:row>
      <xdr:rowOff>9525</xdr:rowOff>
    </xdr:from>
    <xdr:to>
      <xdr:col>18</xdr:col>
      <xdr:colOff>85725</xdr:colOff>
      <xdr:row>26</xdr:row>
      <xdr:rowOff>19050</xdr:rowOff>
    </xdr:to>
    <xdr:grpSp>
      <xdr:nvGrpSpPr>
        <xdr:cNvPr id="17" name="グループ化 6"/>
        <xdr:cNvGrpSpPr>
          <a:grpSpLocks/>
        </xdr:cNvGrpSpPr>
      </xdr:nvGrpSpPr>
      <xdr:grpSpPr>
        <a:xfrm>
          <a:off x="2962275" y="5076825"/>
          <a:ext cx="276225" cy="409575"/>
          <a:chOff x="3565849" y="4140265"/>
          <a:chExt cx="318990" cy="417739"/>
        </a:xfrm>
        <a:solidFill>
          <a:srgbClr val="FFFFFF"/>
        </a:solidFill>
      </xdr:grpSpPr>
    </xdr:grpSp>
    <xdr:clientData/>
  </xdr:twoCellAnchor>
  <xdr:twoCellAnchor>
    <xdr:from>
      <xdr:col>7</xdr:col>
      <xdr:colOff>9525</xdr:colOff>
      <xdr:row>28</xdr:row>
      <xdr:rowOff>200025</xdr:rowOff>
    </xdr:from>
    <xdr:to>
      <xdr:col>8</xdr:col>
      <xdr:colOff>114300</xdr:colOff>
      <xdr:row>33</xdr:row>
      <xdr:rowOff>28575</xdr:rowOff>
    </xdr:to>
    <xdr:grpSp>
      <xdr:nvGrpSpPr>
        <xdr:cNvPr id="20" name="グループ化 1"/>
        <xdr:cNvGrpSpPr>
          <a:grpSpLocks/>
        </xdr:cNvGrpSpPr>
      </xdr:nvGrpSpPr>
      <xdr:grpSpPr>
        <a:xfrm>
          <a:off x="1247775" y="6067425"/>
          <a:ext cx="276225" cy="828675"/>
          <a:chOff x="1515253" y="6812708"/>
          <a:chExt cx="327932" cy="845003"/>
        </a:xfrm>
        <a:solidFill>
          <a:srgbClr val="FFFFFF"/>
        </a:solidFill>
      </xdr:grpSpPr>
    </xdr:grpSp>
    <xdr:clientData/>
  </xdr:twoCellAnchor>
  <xdr:twoCellAnchor>
    <xdr:from>
      <xdr:col>17</xdr:col>
      <xdr:colOff>19050</xdr:colOff>
      <xdr:row>27</xdr:row>
      <xdr:rowOff>200025</xdr:rowOff>
    </xdr:from>
    <xdr:to>
      <xdr:col>18</xdr:col>
      <xdr:colOff>95250</xdr:colOff>
      <xdr:row>30</xdr:row>
      <xdr:rowOff>19050</xdr:rowOff>
    </xdr:to>
    <xdr:grpSp>
      <xdr:nvGrpSpPr>
        <xdr:cNvPr id="25" name="グループ化 8"/>
        <xdr:cNvGrpSpPr>
          <a:grpSpLocks/>
        </xdr:cNvGrpSpPr>
      </xdr:nvGrpSpPr>
      <xdr:grpSpPr>
        <a:xfrm>
          <a:off x="2971800" y="5867400"/>
          <a:ext cx="276225" cy="419100"/>
          <a:chOff x="3632524" y="6589551"/>
          <a:chExt cx="332792" cy="436789"/>
        </a:xfrm>
        <a:solidFill>
          <a:srgbClr val="FFFFFF"/>
        </a:solidFill>
      </xdr:grpSpPr>
    </xdr:grpSp>
    <xdr:clientData/>
  </xdr:twoCellAnchor>
  <xdr:twoCellAnchor>
    <xdr:from>
      <xdr:col>17</xdr:col>
      <xdr:colOff>9525</xdr:colOff>
      <xdr:row>32</xdr:row>
      <xdr:rowOff>0</xdr:rowOff>
    </xdr:from>
    <xdr:to>
      <xdr:col>18</xdr:col>
      <xdr:colOff>85725</xdr:colOff>
      <xdr:row>34</xdr:row>
      <xdr:rowOff>28575</xdr:rowOff>
    </xdr:to>
    <xdr:grpSp>
      <xdr:nvGrpSpPr>
        <xdr:cNvPr id="28" name="グループ化 10"/>
        <xdr:cNvGrpSpPr>
          <a:grpSpLocks/>
        </xdr:cNvGrpSpPr>
      </xdr:nvGrpSpPr>
      <xdr:grpSpPr>
        <a:xfrm>
          <a:off x="2962275" y="6667500"/>
          <a:ext cx="276225" cy="428625"/>
          <a:chOff x="3632524" y="7871343"/>
          <a:chExt cx="323267" cy="436790"/>
        </a:xfrm>
        <a:solidFill>
          <a:srgbClr val="FFFFFF"/>
        </a:solidFill>
      </xdr:grpSpPr>
    </xdr:grpSp>
    <xdr:clientData/>
  </xdr:twoCellAnchor>
  <xdr:twoCellAnchor>
    <xdr:from>
      <xdr:col>34</xdr:col>
      <xdr:colOff>0</xdr:colOff>
      <xdr:row>28</xdr:row>
      <xdr:rowOff>28575</xdr:rowOff>
    </xdr:from>
    <xdr:to>
      <xdr:col>35</xdr:col>
      <xdr:colOff>114300</xdr:colOff>
      <xdr:row>31</xdr:row>
      <xdr:rowOff>28575</xdr:rowOff>
    </xdr:to>
    <xdr:grpSp>
      <xdr:nvGrpSpPr>
        <xdr:cNvPr id="31" name="グループ化 84"/>
        <xdr:cNvGrpSpPr>
          <a:grpSpLocks/>
        </xdr:cNvGrpSpPr>
      </xdr:nvGrpSpPr>
      <xdr:grpSpPr>
        <a:xfrm>
          <a:off x="5905500" y="5895975"/>
          <a:ext cx="285750" cy="600075"/>
          <a:chOff x="7169798" y="1923661"/>
          <a:chExt cx="322489" cy="6123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AP62"/>
  <sheetViews>
    <sheetView tabSelected="1" view="pageBreakPreview" zoomScaleSheetLayoutView="100" workbookViewId="0" topLeftCell="A1">
      <selection activeCell="AO1" sqref="AO1"/>
    </sheetView>
  </sheetViews>
  <sheetFormatPr defaultColWidth="9.140625" defaultRowHeight="15"/>
  <cols>
    <col min="1" max="3" width="2.57421875" style="73" customWidth="1"/>
    <col min="4" max="4" width="3.140625" style="73" customWidth="1"/>
    <col min="5" max="17" width="2.57421875" style="73" customWidth="1"/>
    <col min="18" max="18" width="3.00390625" style="73" customWidth="1"/>
    <col min="19" max="19" width="2.7109375" style="73" customWidth="1"/>
    <col min="20" max="39" width="2.57421875" style="73" customWidth="1"/>
    <col min="40" max="40" width="3.140625" style="73" customWidth="1"/>
    <col min="41" max="16384" width="9.00390625" style="73" customWidth="1"/>
  </cols>
  <sheetData>
    <row r="1" spans="1:40" s="1" customFormat="1" ht="30" customHeight="1" thickBot="1">
      <c r="A1" s="181" t="s">
        <v>103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</row>
    <row r="2" spans="1:40" s="1" customFormat="1" ht="15" customHeight="1">
      <c r="A2" s="191" t="s">
        <v>69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3"/>
      <c r="O2" s="194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6"/>
    </row>
    <row r="3" spans="1:40" s="1" customFormat="1" ht="15" customHeight="1" thickBot="1">
      <c r="A3" s="197" t="s">
        <v>70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  <c r="O3" s="200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2"/>
    </row>
    <row r="4" spans="1:40" ht="15.75" customHeight="1" thickBot="1">
      <c r="A4" s="133"/>
      <c r="B4" s="134"/>
      <c r="C4" s="135"/>
      <c r="D4" s="135"/>
      <c r="E4" s="135"/>
      <c r="F4" s="136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5"/>
      <c r="AM4" s="138"/>
      <c r="AN4" s="138"/>
    </row>
    <row r="5" spans="1:40" ht="15.75" customHeight="1">
      <c r="A5" s="128" t="s">
        <v>88</v>
      </c>
      <c r="B5" s="75"/>
      <c r="C5" s="75"/>
      <c r="D5" s="75"/>
      <c r="E5" s="75"/>
      <c r="F5" s="75"/>
      <c r="G5" s="75"/>
      <c r="H5" s="75"/>
      <c r="I5" s="75"/>
      <c r="J5" s="169"/>
      <c r="K5" s="75"/>
      <c r="L5" s="75"/>
      <c r="M5" s="154"/>
      <c r="N5" s="154"/>
      <c r="O5" s="154"/>
      <c r="P5" s="154"/>
      <c r="Q5" s="154"/>
      <c r="R5" s="75"/>
      <c r="S5" s="75"/>
      <c r="T5" s="75"/>
      <c r="U5" s="75"/>
      <c r="V5" s="115"/>
      <c r="W5" s="75" t="s">
        <v>89</v>
      </c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129"/>
    </row>
    <row r="6" spans="1:40" ht="15.75" customHeight="1">
      <c r="A6" s="130"/>
      <c r="B6" s="121"/>
      <c r="C6" s="5" t="s">
        <v>86</v>
      </c>
      <c r="D6" s="5"/>
      <c r="E6" s="5"/>
      <c r="F6" s="5"/>
      <c r="G6" s="5"/>
      <c r="H6" s="5"/>
      <c r="I6" s="173"/>
      <c r="J6" s="167" t="s">
        <v>97</v>
      </c>
      <c r="K6" s="5"/>
      <c r="L6" s="5"/>
      <c r="M6" s="167"/>
      <c r="N6" s="167"/>
      <c r="O6" s="167"/>
      <c r="P6" s="167"/>
      <c r="Q6" s="167"/>
      <c r="R6" s="5"/>
      <c r="S6" s="5" t="s">
        <v>101</v>
      </c>
      <c r="T6" s="5"/>
      <c r="U6" s="5"/>
      <c r="V6" s="119"/>
      <c r="W6" s="5"/>
      <c r="X6" s="121"/>
      <c r="Y6" s="5" t="s">
        <v>90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131"/>
    </row>
    <row r="7" spans="1:40" ht="15.75" customHeight="1">
      <c r="A7" s="113"/>
      <c r="B7" s="91"/>
      <c r="C7" s="4" t="s">
        <v>87</v>
      </c>
      <c r="D7" s="4"/>
      <c r="E7" s="4"/>
      <c r="F7" s="4"/>
      <c r="G7" s="4"/>
      <c r="H7" s="4"/>
      <c r="I7" s="175"/>
      <c r="J7" s="176"/>
      <c r="K7" s="177" t="s">
        <v>98</v>
      </c>
      <c r="L7" s="177"/>
      <c r="M7" s="178"/>
      <c r="N7" s="178"/>
      <c r="O7" s="178"/>
      <c r="P7" s="178"/>
      <c r="Q7" s="178"/>
      <c r="R7" s="177"/>
      <c r="S7" s="310"/>
      <c r="T7" s="310"/>
      <c r="U7" s="179" t="s">
        <v>102</v>
      </c>
      <c r="V7" s="180"/>
      <c r="W7" s="4"/>
      <c r="X7" s="91"/>
      <c r="Y7" s="4" t="s">
        <v>91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74"/>
    </row>
    <row r="8" spans="1:40" ht="15.75" customHeight="1" thickBot="1">
      <c r="A8" s="114"/>
      <c r="B8" s="168"/>
      <c r="C8" s="168"/>
      <c r="D8" s="168"/>
      <c r="E8" s="168"/>
      <c r="F8" s="168"/>
      <c r="G8" s="168"/>
      <c r="H8" s="168"/>
      <c r="I8" s="174"/>
      <c r="J8" s="132"/>
      <c r="K8" s="45" t="s">
        <v>99</v>
      </c>
      <c r="L8" s="45"/>
      <c r="M8" s="168"/>
      <c r="N8" s="168"/>
      <c r="O8" s="168"/>
      <c r="P8" s="168"/>
      <c r="Q8" s="168"/>
      <c r="R8" s="45"/>
      <c r="S8" s="311"/>
      <c r="T8" s="311"/>
      <c r="U8" s="172" t="s">
        <v>102</v>
      </c>
      <c r="V8" s="117"/>
      <c r="W8" s="45"/>
      <c r="X8" s="132"/>
      <c r="Y8" s="45" t="s">
        <v>92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87"/>
    </row>
    <row r="9" ht="15.75" customHeight="1" thickBot="1"/>
    <row r="10" spans="1:40" ht="15.75" customHeight="1">
      <c r="A10" s="9"/>
      <c r="B10" s="246" t="s">
        <v>3</v>
      </c>
      <c r="C10" s="247"/>
      <c r="D10" s="247"/>
      <c r="E10" s="248"/>
      <c r="F10" s="242" t="s">
        <v>20</v>
      </c>
      <c r="G10" s="243"/>
      <c r="H10" s="242" t="s">
        <v>15</v>
      </c>
      <c r="I10" s="249"/>
      <c r="J10" s="243"/>
      <c r="K10" s="246" t="s">
        <v>5</v>
      </c>
      <c r="L10" s="247"/>
      <c r="M10" s="248"/>
      <c r="N10" s="291" t="s">
        <v>2</v>
      </c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87" t="s">
        <v>16</v>
      </c>
      <c r="AN10" s="288"/>
    </row>
    <row r="11" spans="1:40" ht="24" customHeight="1" thickBot="1">
      <c r="A11" s="11"/>
      <c r="B11" s="239" t="s">
        <v>11</v>
      </c>
      <c r="C11" s="240"/>
      <c r="D11" s="240"/>
      <c r="E11" s="241"/>
      <c r="F11" s="244"/>
      <c r="G11" s="245"/>
      <c r="H11" s="244"/>
      <c r="I11" s="250"/>
      <c r="J11" s="245"/>
      <c r="K11" s="239" t="s">
        <v>6</v>
      </c>
      <c r="L11" s="240"/>
      <c r="M11" s="241"/>
      <c r="N11" s="258" t="s">
        <v>6</v>
      </c>
      <c r="O11" s="259"/>
      <c r="P11" s="259"/>
      <c r="Q11" s="260"/>
      <c r="R11" s="256" t="s">
        <v>7</v>
      </c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309"/>
      <c r="AI11" s="256" t="s">
        <v>8</v>
      </c>
      <c r="AJ11" s="257"/>
      <c r="AK11" s="257"/>
      <c r="AL11" s="257"/>
      <c r="AM11" s="289"/>
      <c r="AN11" s="290"/>
    </row>
    <row r="12" spans="1:42" ht="15.75" customHeight="1">
      <c r="A12" s="188" t="s">
        <v>77</v>
      </c>
      <c r="B12" s="51"/>
      <c r="C12" s="19"/>
      <c r="D12" s="19"/>
      <c r="E12" s="18"/>
      <c r="F12" s="170"/>
      <c r="G12" s="18"/>
      <c r="H12" s="16"/>
      <c r="I12" s="17"/>
      <c r="J12" s="10"/>
      <c r="K12" s="253" t="s">
        <v>22</v>
      </c>
      <c r="L12" s="254"/>
      <c r="M12" s="254"/>
      <c r="N12" s="254"/>
      <c r="O12" s="254"/>
      <c r="P12" s="254"/>
      <c r="Q12" s="255"/>
      <c r="R12" s="52"/>
      <c r="S12" s="15" t="s">
        <v>67</v>
      </c>
      <c r="T12" s="15"/>
      <c r="U12" s="15"/>
      <c r="V12" s="15"/>
      <c r="W12" s="15"/>
      <c r="X12" s="15"/>
      <c r="Y12" s="15"/>
      <c r="Z12" s="122"/>
      <c r="AA12" s="285" t="s">
        <v>84</v>
      </c>
      <c r="AB12" s="285"/>
      <c r="AC12" s="285"/>
      <c r="AD12" s="285"/>
      <c r="AE12" s="285"/>
      <c r="AF12" s="285"/>
      <c r="AG12" s="285"/>
      <c r="AH12" s="286"/>
      <c r="AI12" s="141"/>
      <c r="AJ12" s="27" t="s">
        <v>10</v>
      </c>
      <c r="AK12" s="75"/>
      <c r="AL12" s="75"/>
      <c r="AM12" s="108" t="s">
        <v>76</v>
      </c>
      <c r="AN12" s="109" t="s">
        <v>63</v>
      </c>
      <c r="AO12" s="1"/>
      <c r="AP12" s="1"/>
    </row>
    <row r="13" spans="1:40" ht="15.75" customHeight="1">
      <c r="A13" s="189"/>
      <c r="B13" s="251" t="s">
        <v>21</v>
      </c>
      <c r="C13" s="251"/>
      <c r="D13" s="251"/>
      <c r="E13" s="252"/>
      <c r="F13" s="171"/>
      <c r="G13" s="284" t="s">
        <v>100</v>
      </c>
      <c r="H13" s="48"/>
      <c r="I13" s="22" t="s">
        <v>13</v>
      </c>
      <c r="J13" s="23"/>
      <c r="K13" s="211"/>
      <c r="L13" s="186"/>
      <c r="M13" s="186"/>
      <c r="N13" s="186"/>
      <c r="O13" s="186"/>
      <c r="P13" s="186"/>
      <c r="Q13" s="187"/>
      <c r="R13" s="76"/>
      <c r="S13" s="22" t="s">
        <v>65</v>
      </c>
      <c r="T13" s="22"/>
      <c r="U13" s="22"/>
      <c r="V13" s="22"/>
      <c r="W13" s="22"/>
      <c r="X13" s="22"/>
      <c r="Y13" s="22"/>
      <c r="Z13" s="22"/>
      <c r="AA13" s="274"/>
      <c r="AB13" s="274"/>
      <c r="AC13" s="274"/>
      <c r="AD13" s="274"/>
      <c r="AE13" s="274"/>
      <c r="AF13" s="274"/>
      <c r="AG13" s="274"/>
      <c r="AH13" s="275"/>
      <c r="AI13" s="76"/>
      <c r="AJ13" s="30" t="s">
        <v>1</v>
      </c>
      <c r="AK13" s="4"/>
      <c r="AL13" s="116"/>
      <c r="AM13" s="6"/>
      <c r="AN13" s="74"/>
    </row>
    <row r="14" spans="1:40" ht="15.75" customHeight="1">
      <c r="A14" s="189"/>
      <c r="B14" s="251" t="s">
        <v>4</v>
      </c>
      <c r="C14" s="251"/>
      <c r="D14" s="251"/>
      <c r="E14" s="252"/>
      <c r="F14" s="151"/>
      <c r="G14" s="284"/>
      <c r="H14" s="48"/>
      <c r="I14" s="22" t="s">
        <v>12</v>
      </c>
      <c r="J14" s="23"/>
      <c r="K14" s="300" t="s">
        <v>85</v>
      </c>
      <c r="L14" s="301"/>
      <c r="M14" s="302"/>
      <c r="N14" s="315" t="s">
        <v>23</v>
      </c>
      <c r="O14" s="316"/>
      <c r="P14" s="316"/>
      <c r="Q14" s="317"/>
      <c r="R14" s="79"/>
      <c r="S14" s="32" t="s">
        <v>61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42"/>
      <c r="AE14" s="32"/>
      <c r="AF14" s="32"/>
      <c r="AG14" s="32"/>
      <c r="AH14" s="54"/>
      <c r="AI14" s="48"/>
      <c r="AJ14" s="139"/>
      <c r="AK14" s="139"/>
      <c r="AL14" s="140"/>
      <c r="AM14" s="6"/>
      <c r="AN14" s="74"/>
    </row>
    <row r="15" spans="1:42" ht="15.75" customHeight="1">
      <c r="A15" s="189"/>
      <c r="B15" s="53" t="s">
        <v>9</v>
      </c>
      <c r="C15" s="8"/>
      <c r="D15" s="228" t="s">
        <v>0</v>
      </c>
      <c r="E15" s="229"/>
      <c r="F15" s="25"/>
      <c r="G15" s="284"/>
      <c r="H15" s="48"/>
      <c r="I15" s="22" t="s">
        <v>14</v>
      </c>
      <c r="J15" s="23"/>
      <c r="K15" s="303"/>
      <c r="L15" s="304"/>
      <c r="M15" s="305"/>
      <c r="N15" s="296"/>
      <c r="O15" s="294"/>
      <c r="P15" s="294"/>
      <c r="Q15" s="295"/>
      <c r="R15" s="103"/>
      <c r="S15" s="120" t="s">
        <v>37</v>
      </c>
      <c r="T15" s="182" t="s">
        <v>83</v>
      </c>
      <c r="U15" s="182"/>
      <c r="V15" s="182"/>
      <c r="W15" s="182"/>
      <c r="X15" s="182"/>
      <c r="Y15" s="182"/>
      <c r="Z15" s="182"/>
      <c r="AA15" s="22" t="s">
        <v>78</v>
      </c>
      <c r="AB15" s="22"/>
      <c r="AC15" s="22"/>
      <c r="AD15" s="25"/>
      <c r="AE15" s="22"/>
      <c r="AF15" s="22"/>
      <c r="AG15" s="22"/>
      <c r="AH15" s="26"/>
      <c r="AI15" s="24"/>
      <c r="AJ15" s="30"/>
      <c r="AK15" s="30"/>
      <c r="AL15" s="118"/>
      <c r="AM15" s="6"/>
      <c r="AN15" s="74"/>
      <c r="AP15" s="73" t="s">
        <v>82</v>
      </c>
    </row>
    <row r="16" spans="1:40" ht="15.75" customHeight="1">
      <c r="A16" s="189"/>
      <c r="B16" s="55"/>
      <c r="C16" s="7"/>
      <c r="D16" s="21"/>
      <c r="E16" s="23"/>
      <c r="F16" s="105"/>
      <c r="G16" s="102"/>
      <c r="H16" s="48"/>
      <c r="I16" s="22" t="s">
        <v>19</v>
      </c>
      <c r="J16" s="23"/>
      <c r="K16" s="303"/>
      <c r="L16" s="304"/>
      <c r="M16" s="305"/>
      <c r="N16" s="297"/>
      <c r="O16" s="298"/>
      <c r="P16" s="298"/>
      <c r="Q16" s="299"/>
      <c r="R16" s="78"/>
      <c r="S16" s="37"/>
      <c r="T16" s="36"/>
      <c r="U16" s="36"/>
      <c r="V16" s="36"/>
      <c r="W16" s="36"/>
      <c r="X16" s="36"/>
      <c r="Y16" s="36"/>
      <c r="Z16" s="36"/>
      <c r="AA16" s="36"/>
      <c r="AB16" s="4"/>
      <c r="AC16" s="36"/>
      <c r="AD16" s="37"/>
      <c r="AE16" s="36"/>
      <c r="AF16" s="36"/>
      <c r="AG16" s="36"/>
      <c r="AH16" s="38"/>
      <c r="AI16" s="24"/>
      <c r="AJ16" s="212"/>
      <c r="AK16" s="212"/>
      <c r="AL16" s="213"/>
      <c r="AM16" s="6"/>
      <c r="AN16" s="74"/>
    </row>
    <row r="17" spans="1:40" ht="15.75" customHeight="1">
      <c r="A17" s="189"/>
      <c r="B17" s="94"/>
      <c r="C17" s="30"/>
      <c r="D17" s="39"/>
      <c r="E17" s="101"/>
      <c r="F17" s="105"/>
      <c r="G17" s="106"/>
      <c r="H17" s="24"/>
      <c r="I17" s="22"/>
      <c r="J17" s="23"/>
      <c r="K17" s="303"/>
      <c r="L17" s="304"/>
      <c r="M17" s="305"/>
      <c r="N17" s="293" t="s">
        <v>24</v>
      </c>
      <c r="O17" s="294"/>
      <c r="P17" s="294"/>
      <c r="Q17" s="295"/>
      <c r="R17" s="56"/>
      <c r="S17" s="32" t="s">
        <v>62</v>
      </c>
      <c r="T17" s="32"/>
      <c r="U17" s="32"/>
      <c r="V17" s="32"/>
      <c r="W17" s="5"/>
      <c r="X17" s="42"/>
      <c r="Y17" s="32"/>
      <c r="Z17" s="5"/>
      <c r="AA17" s="32"/>
      <c r="AB17" s="32"/>
      <c r="AC17" s="5"/>
      <c r="AD17" s="42"/>
      <c r="AE17" s="32"/>
      <c r="AF17" s="32"/>
      <c r="AG17" s="32"/>
      <c r="AH17" s="54"/>
      <c r="AI17" s="6"/>
      <c r="AJ17" s="4"/>
      <c r="AK17" s="4"/>
      <c r="AL17" s="116"/>
      <c r="AM17" s="6"/>
      <c r="AN17" s="74"/>
    </row>
    <row r="18" spans="1:40" ht="15.75" customHeight="1">
      <c r="A18" s="189"/>
      <c r="B18" s="126"/>
      <c r="C18" s="127"/>
      <c r="D18" s="127"/>
      <c r="E18" s="28"/>
      <c r="F18" s="27"/>
      <c r="G18" s="21"/>
      <c r="H18" s="31"/>
      <c r="I18" s="21"/>
      <c r="J18" s="23"/>
      <c r="K18" s="303"/>
      <c r="L18" s="304"/>
      <c r="M18" s="305"/>
      <c r="N18" s="296"/>
      <c r="O18" s="294"/>
      <c r="P18" s="294"/>
      <c r="Q18" s="295"/>
      <c r="R18" s="24"/>
      <c r="S18" s="120" t="s">
        <v>81</v>
      </c>
      <c r="T18" s="182" t="s">
        <v>82</v>
      </c>
      <c r="U18" s="182"/>
      <c r="V18" s="182"/>
      <c r="W18" s="182"/>
      <c r="X18" s="182"/>
      <c r="Y18" s="182"/>
      <c r="Z18" s="182"/>
      <c r="AA18" s="22" t="s">
        <v>78</v>
      </c>
      <c r="AB18" s="22"/>
      <c r="AC18" s="4"/>
      <c r="AD18" s="25"/>
      <c r="AE18" s="22"/>
      <c r="AF18" s="22"/>
      <c r="AG18" s="22"/>
      <c r="AH18" s="26"/>
      <c r="AI18" s="6"/>
      <c r="AJ18" s="4"/>
      <c r="AK18" s="4"/>
      <c r="AL18" s="116"/>
      <c r="AM18" s="6"/>
      <c r="AN18" s="74"/>
    </row>
    <row r="19" spans="1:40" ht="15.75" customHeight="1">
      <c r="A19" s="189"/>
      <c r="B19" s="126"/>
      <c r="C19" s="127"/>
      <c r="D19" s="127"/>
      <c r="E19" s="28"/>
      <c r="F19" s="27"/>
      <c r="G19" s="21"/>
      <c r="H19" s="31"/>
      <c r="I19" s="21"/>
      <c r="J19" s="23"/>
      <c r="K19" s="306"/>
      <c r="L19" s="307"/>
      <c r="M19" s="308"/>
      <c r="N19" s="297"/>
      <c r="O19" s="298"/>
      <c r="P19" s="298"/>
      <c r="Q19" s="299"/>
      <c r="R19" s="35"/>
      <c r="S19" s="37"/>
      <c r="T19" s="36"/>
      <c r="U19" s="36"/>
      <c r="V19" s="36"/>
      <c r="W19" s="36"/>
      <c r="X19" s="36"/>
      <c r="Y19" s="36"/>
      <c r="Z19" s="36"/>
      <c r="AA19" s="36"/>
      <c r="AB19" s="4"/>
      <c r="AC19" s="36"/>
      <c r="AD19" s="37"/>
      <c r="AE19" s="36"/>
      <c r="AF19" s="36"/>
      <c r="AG19" s="36"/>
      <c r="AH19" s="38"/>
      <c r="AI19" s="6"/>
      <c r="AJ19" s="4"/>
      <c r="AK19" s="4"/>
      <c r="AL19" s="116"/>
      <c r="AM19" s="6"/>
      <c r="AN19" s="74"/>
    </row>
    <row r="20" spans="1:40" ht="15.75" customHeight="1">
      <c r="A20" s="189"/>
      <c r="B20" s="126"/>
      <c r="C20" s="127"/>
      <c r="D20" s="127"/>
      <c r="E20" s="123"/>
      <c r="F20" s="27"/>
      <c r="G20" s="21"/>
      <c r="H20" s="31"/>
      <c r="I20" s="21"/>
      <c r="J20" s="23"/>
      <c r="K20" s="230" t="s">
        <v>65</v>
      </c>
      <c r="L20" s="231"/>
      <c r="M20" s="232"/>
      <c r="N20" s="312" t="s">
        <v>25</v>
      </c>
      <c r="O20" s="313"/>
      <c r="P20" s="313"/>
      <c r="Q20" s="314"/>
      <c r="R20" s="104"/>
      <c r="S20" s="97" t="s">
        <v>75</v>
      </c>
      <c r="T20" s="97"/>
      <c r="U20" s="97"/>
      <c r="V20" s="42"/>
      <c r="W20" s="183"/>
      <c r="X20" s="183"/>
      <c r="Y20" s="183"/>
      <c r="Z20" s="183"/>
      <c r="AA20" s="183"/>
      <c r="AB20" s="42"/>
      <c r="AC20" s="32"/>
      <c r="AD20" s="32"/>
      <c r="AE20" s="42"/>
      <c r="AF20" s="32"/>
      <c r="AG20" s="32"/>
      <c r="AH20" s="54"/>
      <c r="AI20" s="6"/>
      <c r="AJ20" s="4"/>
      <c r="AK20" s="4"/>
      <c r="AL20" s="116"/>
      <c r="AM20" s="6"/>
      <c r="AN20" s="74"/>
    </row>
    <row r="21" spans="1:42" ht="15.75" customHeight="1">
      <c r="A21" s="189"/>
      <c r="B21" s="126"/>
      <c r="C21" s="127"/>
      <c r="D21" s="127"/>
      <c r="E21" s="28"/>
      <c r="F21" s="27"/>
      <c r="G21" s="21"/>
      <c r="H21" s="31"/>
      <c r="I21" s="21"/>
      <c r="J21" s="23"/>
      <c r="K21" s="233"/>
      <c r="L21" s="234"/>
      <c r="M21" s="235"/>
      <c r="N21" s="219" t="s">
        <v>59</v>
      </c>
      <c r="O21" s="220"/>
      <c r="P21" s="220"/>
      <c r="Q21" s="221"/>
      <c r="R21" s="56"/>
      <c r="S21" s="32" t="s">
        <v>26</v>
      </c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54"/>
      <c r="AI21" s="6"/>
      <c r="AJ21" s="4"/>
      <c r="AK21" s="4"/>
      <c r="AL21" s="116"/>
      <c r="AM21" s="6"/>
      <c r="AN21" s="74"/>
      <c r="AP21" s="81"/>
    </row>
    <row r="22" spans="1:40" ht="15.75" customHeight="1">
      <c r="A22" s="189"/>
      <c r="B22" s="126"/>
      <c r="C22" s="127"/>
      <c r="D22" s="127"/>
      <c r="E22" s="123"/>
      <c r="F22" s="27"/>
      <c r="G22" s="21"/>
      <c r="H22" s="31"/>
      <c r="I22" s="21"/>
      <c r="J22" s="23"/>
      <c r="K22" s="233"/>
      <c r="L22" s="234"/>
      <c r="M22" s="235"/>
      <c r="N22" s="222"/>
      <c r="O22" s="223"/>
      <c r="P22" s="223"/>
      <c r="Q22" s="224"/>
      <c r="R22" s="48"/>
      <c r="S22" s="22" t="s">
        <v>27</v>
      </c>
      <c r="T22" s="25"/>
      <c r="U22" s="25"/>
      <c r="V22" s="25"/>
      <c r="W22" s="25"/>
      <c r="X22" s="25"/>
      <c r="Y22" s="4"/>
      <c r="Z22" s="25"/>
      <c r="AA22" s="22"/>
      <c r="AB22" s="25"/>
      <c r="AC22" s="25"/>
      <c r="AD22" s="25"/>
      <c r="AE22" s="25"/>
      <c r="AF22" s="25"/>
      <c r="AG22" s="25"/>
      <c r="AH22" s="26"/>
      <c r="AI22" s="6"/>
      <c r="AJ22" s="4"/>
      <c r="AK22" s="4"/>
      <c r="AL22" s="116"/>
      <c r="AM22" s="6"/>
      <c r="AN22" s="74"/>
    </row>
    <row r="23" spans="1:40" ht="15.75" customHeight="1">
      <c r="A23" s="189"/>
      <c r="B23" s="126"/>
      <c r="C23" s="127"/>
      <c r="D23" s="127"/>
      <c r="E23" s="28"/>
      <c r="F23" s="27"/>
      <c r="G23" s="21"/>
      <c r="H23" s="31"/>
      <c r="I23" s="21"/>
      <c r="J23" s="23"/>
      <c r="K23" s="233"/>
      <c r="L23" s="234"/>
      <c r="M23" s="235"/>
      <c r="N23" s="225"/>
      <c r="O23" s="226"/>
      <c r="P23" s="226"/>
      <c r="Q23" s="227"/>
      <c r="R23" s="35"/>
      <c r="S23" s="36"/>
      <c r="T23" s="37"/>
      <c r="U23" s="37"/>
      <c r="V23" s="37"/>
      <c r="W23" s="37"/>
      <c r="X23" s="37"/>
      <c r="Y23" s="40"/>
      <c r="Z23" s="37"/>
      <c r="AA23" s="36"/>
      <c r="AB23" s="37"/>
      <c r="AC23" s="37"/>
      <c r="AD23" s="37"/>
      <c r="AE23" s="37"/>
      <c r="AF23" s="37"/>
      <c r="AG23" s="37"/>
      <c r="AH23" s="38"/>
      <c r="AI23" s="6"/>
      <c r="AJ23" s="4"/>
      <c r="AK23" s="4"/>
      <c r="AL23" s="116"/>
      <c r="AM23" s="6"/>
      <c r="AN23" s="74"/>
    </row>
    <row r="24" spans="1:40" ht="15.75" customHeight="1">
      <c r="A24" s="189"/>
      <c r="B24" s="124"/>
      <c r="C24" s="125"/>
      <c r="D24" s="125"/>
      <c r="E24" s="28"/>
      <c r="F24" s="27"/>
      <c r="G24" s="21"/>
      <c r="H24" s="31"/>
      <c r="I24" s="21"/>
      <c r="J24" s="23"/>
      <c r="K24" s="233"/>
      <c r="L24" s="234"/>
      <c r="M24" s="235"/>
      <c r="N24" s="219" t="s">
        <v>60</v>
      </c>
      <c r="O24" s="220"/>
      <c r="P24" s="220"/>
      <c r="Q24" s="221"/>
      <c r="R24" s="41" t="s">
        <v>28</v>
      </c>
      <c r="S24" s="32"/>
      <c r="T24" s="42"/>
      <c r="U24" s="42"/>
      <c r="V24" s="42"/>
      <c r="W24" s="42"/>
      <c r="X24" s="42"/>
      <c r="Y24" s="5"/>
      <c r="Z24" s="42"/>
      <c r="AA24" s="32"/>
      <c r="AB24" s="42"/>
      <c r="AC24" s="42"/>
      <c r="AD24" s="42"/>
      <c r="AE24" s="42"/>
      <c r="AF24" s="42"/>
      <c r="AG24" s="42"/>
      <c r="AH24" s="54"/>
      <c r="AI24" s="6"/>
      <c r="AJ24" s="4"/>
      <c r="AK24" s="4"/>
      <c r="AL24" s="116"/>
      <c r="AM24" s="6"/>
      <c r="AN24" s="74"/>
    </row>
    <row r="25" spans="1:40" ht="15.75" customHeight="1">
      <c r="A25" s="189"/>
      <c r="E25" s="28"/>
      <c r="F25" s="27"/>
      <c r="G25" s="21"/>
      <c r="H25" s="31"/>
      <c r="I25" s="21"/>
      <c r="J25" s="23"/>
      <c r="K25" s="233"/>
      <c r="L25" s="234"/>
      <c r="M25" s="235"/>
      <c r="N25" s="222"/>
      <c r="O25" s="223"/>
      <c r="P25" s="223"/>
      <c r="Q25" s="224"/>
      <c r="R25" s="48"/>
      <c r="S25" s="22" t="s">
        <v>29</v>
      </c>
      <c r="T25" s="25"/>
      <c r="U25" s="25"/>
      <c r="V25" s="58"/>
      <c r="W25" s="22" t="s">
        <v>30</v>
      </c>
      <c r="X25" s="25"/>
      <c r="Y25" s="4"/>
      <c r="Z25" s="58"/>
      <c r="AA25" s="22" t="s">
        <v>31</v>
      </c>
      <c r="AB25" s="25"/>
      <c r="AC25" s="25"/>
      <c r="AD25" s="58"/>
      <c r="AE25" s="22" t="s">
        <v>64</v>
      </c>
      <c r="AF25" s="25"/>
      <c r="AG25" s="25"/>
      <c r="AH25" s="26"/>
      <c r="AI25" s="6"/>
      <c r="AJ25" s="4"/>
      <c r="AK25" s="4"/>
      <c r="AL25" s="116"/>
      <c r="AM25" s="6"/>
      <c r="AN25" s="74"/>
    </row>
    <row r="26" spans="1:40" ht="15.75" customHeight="1">
      <c r="A26" s="189"/>
      <c r="E26" s="28"/>
      <c r="F26" s="27"/>
      <c r="G26" s="21"/>
      <c r="H26" s="31"/>
      <c r="I26" s="21"/>
      <c r="J26" s="23"/>
      <c r="K26" s="233"/>
      <c r="L26" s="234"/>
      <c r="M26" s="235"/>
      <c r="N26" s="222"/>
      <c r="O26" s="223"/>
      <c r="P26" s="223"/>
      <c r="Q26" s="224"/>
      <c r="R26" s="48"/>
      <c r="S26" s="22" t="s">
        <v>32</v>
      </c>
      <c r="T26" s="25"/>
      <c r="U26" s="25"/>
      <c r="V26" s="25"/>
      <c r="W26" s="25"/>
      <c r="X26" s="25"/>
      <c r="Y26" s="4"/>
      <c r="Z26" s="25"/>
      <c r="AA26" s="22"/>
      <c r="AB26" s="25"/>
      <c r="AC26" s="25"/>
      <c r="AD26" s="25"/>
      <c r="AE26" s="25"/>
      <c r="AF26" s="25"/>
      <c r="AG26" s="25"/>
      <c r="AH26" s="26"/>
      <c r="AI26" s="6"/>
      <c r="AJ26" s="4"/>
      <c r="AK26" s="4"/>
      <c r="AL26" s="116"/>
      <c r="AM26" s="6"/>
      <c r="AN26" s="74"/>
    </row>
    <row r="27" spans="1:40" ht="15.75" customHeight="1">
      <c r="A27" s="189"/>
      <c r="B27" s="27"/>
      <c r="C27" s="27"/>
      <c r="D27" s="27"/>
      <c r="E27" s="28"/>
      <c r="F27" s="27"/>
      <c r="G27" s="21"/>
      <c r="H27" s="31"/>
      <c r="I27" s="21"/>
      <c r="J27" s="23"/>
      <c r="K27" s="236"/>
      <c r="L27" s="237"/>
      <c r="M27" s="238"/>
      <c r="N27" s="225"/>
      <c r="O27" s="226"/>
      <c r="P27" s="226"/>
      <c r="Q27" s="227"/>
      <c r="R27" s="35"/>
      <c r="S27" s="59"/>
      <c r="T27" s="36" t="s">
        <v>33</v>
      </c>
      <c r="U27" s="37"/>
      <c r="V27" s="37"/>
      <c r="W27" s="37"/>
      <c r="X27" s="37"/>
      <c r="Y27" s="40"/>
      <c r="Z27" s="37"/>
      <c r="AA27" s="59"/>
      <c r="AB27" s="36" t="s">
        <v>34</v>
      </c>
      <c r="AC27" s="37"/>
      <c r="AD27" s="37"/>
      <c r="AE27" s="37"/>
      <c r="AF27" s="37"/>
      <c r="AG27" s="40"/>
      <c r="AH27" s="38"/>
      <c r="AI27" s="6"/>
      <c r="AJ27" s="4"/>
      <c r="AK27" s="4"/>
      <c r="AL27" s="116"/>
      <c r="AM27" s="6"/>
      <c r="AN27" s="74"/>
    </row>
    <row r="28" spans="1:40" ht="15.75" customHeight="1" thickBot="1">
      <c r="A28" s="189"/>
      <c r="B28" s="110"/>
      <c r="C28" s="44"/>
      <c r="D28" s="44"/>
      <c r="E28" s="50"/>
      <c r="F28" s="44"/>
      <c r="G28" s="13"/>
      <c r="H28" s="12"/>
      <c r="I28" s="13"/>
      <c r="J28" s="14"/>
      <c r="K28" s="214" t="s">
        <v>18</v>
      </c>
      <c r="L28" s="215"/>
      <c r="M28" s="215"/>
      <c r="N28" s="216" t="s">
        <v>17</v>
      </c>
      <c r="O28" s="217"/>
      <c r="P28" s="217"/>
      <c r="Q28" s="218"/>
      <c r="R28" s="60"/>
      <c r="S28" s="61" t="s">
        <v>71</v>
      </c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3"/>
      <c r="AE28" s="83"/>
      <c r="AF28" s="84"/>
      <c r="AG28" s="84"/>
      <c r="AH28" s="85"/>
      <c r="AI28" s="111"/>
      <c r="AJ28" s="46"/>
      <c r="AK28" s="46"/>
      <c r="AL28" s="112"/>
      <c r="AM28" s="86"/>
      <c r="AN28" s="87"/>
    </row>
    <row r="29" spans="1:42" ht="15.75" customHeight="1">
      <c r="A29" s="95"/>
      <c r="B29" s="63"/>
      <c r="C29" s="27"/>
      <c r="D29" s="27"/>
      <c r="E29" s="28"/>
      <c r="F29" s="30"/>
      <c r="G29" s="21"/>
      <c r="H29" s="31"/>
      <c r="I29" s="21"/>
      <c r="J29" s="23"/>
      <c r="K29" s="210" t="s">
        <v>57</v>
      </c>
      <c r="L29" s="184"/>
      <c r="M29" s="184"/>
      <c r="N29" s="184"/>
      <c r="O29" s="184"/>
      <c r="P29" s="184"/>
      <c r="Q29" s="185"/>
      <c r="R29" s="76"/>
      <c r="S29" s="22" t="s">
        <v>68</v>
      </c>
      <c r="T29" s="25"/>
      <c r="U29" s="22"/>
      <c r="V29" s="22"/>
      <c r="W29" s="22"/>
      <c r="X29" s="22"/>
      <c r="Y29" s="22"/>
      <c r="Z29" s="22"/>
      <c r="AA29" s="25"/>
      <c r="AB29" s="22"/>
      <c r="AC29" s="22"/>
      <c r="AD29" s="25"/>
      <c r="AE29" s="22"/>
      <c r="AF29" s="22"/>
      <c r="AG29" s="22"/>
      <c r="AH29" s="26"/>
      <c r="AI29" s="29"/>
      <c r="AJ29" s="27" t="s">
        <v>10</v>
      </c>
      <c r="AK29" s="27"/>
      <c r="AL29" s="27"/>
      <c r="AM29" s="2" t="s">
        <v>76</v>
      </c>
      <c r="AN29" s="3" t="s">
        <v>63</v>
      </c>
      <c r="AO29" s="1"/>
      <c r="AP29" s="1"/>
    </row>
    <row r="30" spans="1:40" ht="15.75" customHeight="1">
      <c r="A30" s="95"/>
      <c r="B30" s="264" t="s">
        <v>35</v>
      </c>
      <c r="C30" s="265"/>
      <c r="D30" s="265"/>
      <c r="E30" s="266"/>
      <c r="F30" s="25"/>
      <c r="G30" s="284" t="s">
        <v>100</v>
      </c>
      <c r="H30" s="48"/>
      <c r="I30" s="22" t="s">
        <v>13</v>
      </c>
      <c r="J30" s="23"/>
      <c r="K30" s="210"/>
      <c r="L30" s="184"/>
      <c r="M30" s="184"/>
      <c r="N30" s="184"/>
      <c r="O30" s="184"/>
      <c r="P30" s="184"/>
      <c r="Q30" s="185"/>
      <c r="R30" s="98"/>
      <c r="S30" s="93" t="s">
        <v>65</v>
      </c>
      <c r="T30" s="93"/>
      <c r="U30" s="93"/>
      <c r="V30" s="93"/>
      <c r="W30" s="93"/>
      <c r="X30" s="93"/>
      <c r="Y30" s="96"/>
      <c r="Z30" s="92"/>
      <c r="AA30" s="92"/>
      <c r="AB30" s="96"/>
      <c r="AC30" s="93"/>
      <c r="AD30" s="96"/>
      <c r="AE30" s="96"/>
      <c r="AF30" s="93"/>
      <c r="AG30" s="93"/>
      <c r="AH30" s="49"/>
      <c r="AI30" s="29"/>
      <c r="AJ30" s="30" t="s">
        <v>1</v>
      </c>
      <c r="AK30" s="27"/>
      <c r="AL30" s="27"/>
      <c r="AM30" s="6"/>
      <c r="AN30" s="74"/>
    </row>
    <row r="31" spans="1:40" ht="15.75" customHeight="1">
      <c r="A31" s="95"/>
      <c r="B31" s="251" t="s">
        <v>36</v>
      </c>
      <c r="C31" s="251"/>
      <c r="D31" s="251"/>
      <c r="E31" s="252"/>
      <c r="F31" s="62"/>
      <c r="G31" s="284"/>
      <c r="H31" s="48"/>
      <c r="I31" s="22" t="s">
        <v>12</v>
      </c>
      <c r="J31" s="23"/>
      <c r="K31" s="210"/>
      <c r="L31" s="184"/>
      <c r="M31" s="184"/>
      <c r="N31" s="184"/>
      <c r="O31" s="184"/>
      <c r="P31" s="184"/>
      <c r="Q31" s="185"/>
      <c r="R31" s="276" t="s">
        <v>66</v>
      </c>
      <c r="S31" s="277"/>
      <c r="T31" s="277"/>
      <c r="U31" s="277"/>
      <c r="V31" s="208"/>
      <c r="W31" s="184" t="s">
        <v>72</v>
      </c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29"/>
      <c r="AJ31" s="283"/>
      <c r="AK31" s="283"/>
      <c r="AL31" s="283"/>
      <c r="AM31" s="6"/>
      <c r="AN31" s="74"/>
    </row>
    <row r="32" spans="1:40" ht="15.75" customHeight="1">
      <c r="A32" s="95"/>
      <c r="B32" s="53" t="s">
        <v>9</v>
      </c>
      <c r="C32" s="8"/>
      <c r="D32" s="228" t="s">
        <v>0</v>
      </c>
      <c r="E32" s="229"/>
      <c r="F32" s="25"/>
      <c r="G32" s="284"/>
      <c r="H32" s="48"/>
      <c r="I32" s="22" t="s">
        <v>14</v>
      </c>
      <c r="J32" s="23"/>
      <c r="K32" s="211"/>
      <c r="L32" s="186"/>
      <c r="M32" s="186"/>
      <c r="N32" s="186"/>
      <c r="O32" s="186"/>
      <c r="P32" s="186"/>
      <c r="Q32" s="187"/>
      <c r="R32" s="278"/>
      <c r="S32" s="279"/>
      <c r="T32" s="279"/>
      <c r="U32" s="279"/>
      <c r="V32" s="209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  <c r="AI32" s="4"/>
      <c r="AJ32" s="4"/>
      <c r="AK32" s="4"/>
      <c r="AL32" s="4"/>
      <c r="AM32" s="6"/>
      <c r="AN32" s="74"/>
    </row>
    <row r="33" spans="1:40" ht="15.75" customHeight="1">
      <c r="A33" s="95"/>
      <c r="B33" s="100"/>
      <c r="C33" s="27"/>
      <c r="D33" s="4"/>
      <c r="E33" s="80"/>
      <c r="F33" s="25"/>
      <c r="G33" s="26"/>
      <c r="H33" s="107"/>
      <c r="I33" s="22" t="s">
        <v>19</v>
      </c>
      <c r="J33" s="21"/>
      <c r="K33" s="203" t="s">
        <v>73</v>
      </c>
      <c r="L33" s="204"/>
      <c r="M33" s="204"/>
      <c r="N33" s="204"/>
      <c r="O33" s="204"/>
      <c r="P33" s="204"/>
      <c r="Q33" s="205"/>
      <c r="R33" s="90"/>
      <c r="S33" s="57" t="s">
        <v>74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65"/>
      <c r="AE33" s="57"/>
      <c r="AF33" s="57"/>
      <c r="AG33" s="66"/>
      <c r="AH33" s="67"/>
      <c r="AI33" s="24"/>
      <c r="AJ33" s="33"/>
      <c r="AK33" s="33"/>
      <c r="AL33" s="33"/>
      <c r="AM33" s="6"/>
      <c r="AN33" s="74"/>
    </row>
    <row r="34" spans="1:40" ht="15.75" customHeight="1">
      <c r="A34" s="95"/>
      <c r="B34" s="100"/>
      <c r="C34" s="27"/>
      <c r="D34" s="4"/>
      <c r="E34" s="80"/>
      <c r="F34" s="25"/>
      <c r="G34" s="26"/>
      <c r="H34" s="25"/>
      <c r="I34" s="22"/>
      <c r="J34" s="21"/>
      <c r="K34" s="203" t="s">
        <v>39</v>
      </c>
      <c r="L34" s="204"/>
      <c r="M34" s="204"/>
      <c r="N34" s="204"/>
      <c r="O34" s="204"/>
      <c r="P34" s="204"/>
      <c r="Q34" s="205"/>
      <c r="R34" s="77"/>
      <c r="S34" s="36" t="s">
        <v>40</v>
      </c>
      <c r="T34" s="37"/>
      <c r="U34" s="68"/>
      <c r="V34" s="37"/>
      <c r="W34" s="36"/>
      <c r="X34" s="36"/>
      <c r="Y34" s="36"/>
      <c r="Z34" s="37"/>
      <c r="AA34" s="36"/>
      <c r="AB34" s="37"/>
      <c r="AC34" s="36"/>
      <c r="AD34" s="37"/>
      <c r="AE34" s="36"/>
      <c r="AF34" s="36"/>
      <c r="AG34" s="37"/>
      <c r="AH34" s="38"/>
      <c r="AI34" s="24"/>
      <c r="AJ34" s="33"/>
      <c r="AK34" s="33"/>
      <c r="AL34" s="33"/>
      <c r="AM34" s="6"/>
      <c r="AN34" s="74"/>
    </row>
    <row r="35" spans="1:42" ht="15.75" customHeight="1">
      <c r="A35" s="95"/>
      <c r="B35" s="47"/>
      <c r="C35" s="88"/>
      <c r="D35" s="88"/>
      <c r="E35" s="89"/>
      <c r="F35" s="25"/>
      <c r="G35" s="26"/>
      <c r="H35" s="25"/>
      <c r="I35" s="22"/>
      <c r="J35" s="21"/>
      <c r="K35" s="261" t="s">
        <v>41</v>
      </c>
      <c r="L35" s="262"/>
      <c r="M35" s="262"/>
      <c r="N35" s="262"/>
      <c r="O35" s="262"/>
      <c r="P35" s="262"/>
      <c r="Q35" s="263"/>
      <c r="R35" s="71"/>
      <c r="S35" s="65" t="s">
        <v>37</v>
      </c>
      <c r="T35" s="206" t="s">
        <v>79</v>
      </c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65" t="s">
        <v>38</v>
      </c>
      <c r="AH35" s="67"/>
      <c r="AI35" s="24"/>
      <c r="AJ35" s="33"/>
      <c r="AK35" s="33"/>
      <c r="AL35" s="33"/>
      <c r="AM35" s="6"/>
      <c r="AN35" s="74"/>
      <c r="AP35" s="73" t="s">
        <v>79</v>
      </c>
    </row>
    <row r="36" spans="1:40" ht="15.75" customHeight="1">
      <c r="A36" s="95"/>
      <c r="B36" s="47"/>
      <c r="C36" s="88"/>
      <c r="D36" s="88"/>
      <c r="E36" s="89"/>
      <c r="F36" s="25"/>
      <c r="G36" s="26"/>
      <c r="H36" s="25"/>
      <c r="I36" s="22"/>
      <c r="J36" s="21"/>
      <c r="K36" s="261" t="s">
        <v>42</v>
      </c>
      <c r="L36" s="262"/>
      <c r="M36" s="262"/>
      <c r="N36" s="262"/>
      <c r="O36" s="262"/>
      <c r="P36" s="262"/>
      <c r="Q36" s="263"/>
      <c r="R36" s="71"/>
      <c r="S36" s="65" t="s">
        <v>37</v>
      </c>
      <c r="T36" s="206" t="s">
        <v>80</v>
      </c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65" t="s">
        <v>38</v>
      </c>
      <c r="AH36" s="67"/>
      <c r="AI36" s="24"/>
      <c r="AJ36" s="33"/>
      <c r="AK36" s="33"/>
      <c r="AL36" s="34"/>
      <c r="AM36" s="6"/>
      <c r="AN36" s="74"/>
    </row>
    <row r="37" spans="1:40" ht="15.75" customHeight="1">
      <c r="A37" s="95"/>
      <c r="B37" s="20"/>
      <c r="C37" s="88"/>
      <c r="D37" s="88"/>
      <c r="E37" s="89"/>
      <c r="F37" s="25"/>
      <c r="G37" s="26"/>
      <c r="H37" s="25"/>
      <c r="I37" s="22"/>
      <c r="J37" s="21"/>
      <c r="K37" s="261" t="s">
        <v>43</v>
      </c>
      <c r="L37" s="262"/>
      <c r="M37" s="262"/>
      <c r="N37" s="262"/>
      <c r="O37" s="262"/>
      <c r="P37" s="262"/>
      <c r="Q37" s="263"/>
      <c r="R37" s="71"/>
      <c r="S37" s="65" t="s">
        <v>37</v>
      </c>
      <c r="T37" s="206" t="s">
        <v>79</v>
      </c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65" t="s">
        <v>38</v>
      </c>
      <c r="AH37" s="67"/>
      <c r="AI37" s="24"/>
      <c r="AJ37" s="30"/>
      <c r="AK37" s="30"/>
      <c r="AL37" s="30"/>
      <c r="AM37" s="6"/>
      <c r="AN37" s="74"/>
    </row>
    <row r="38" spans="1:40" ht="15.75" customHeight="1">
      <c r="A38" s="95"/>
      <c r="B38" s="20"/>
      <c r="C38" s="88"/>
      <c r="D38" s="88"/>
      <c r="E38" s="89"/>
      <c r="F38" s="25"/>
      <c r="G38" s="26"/>
      <c r="H38" s="24"/>
      <c r="I38" s="22"/>
      <c r="J38" s="23"/>
      <c r="K38" s="280" t="s">
        <v>47</v>
      </c>
      <c r="L38" s="281"/>
      <c r="M38" s="281"/>
      <c r="N38" s="281"/>
      <c r="O38" s="281"/>
      <c r="P38" s="281"/>
      <c r="Q38" s="282"/>
      <c r="R38" s="69" t="s">
        <v>44</v>
      </c>
      <c r="S38" s="25"/>
      <c r="T38" s="25"/>
      <c r="U38" s="64"/>
      <c r="V38" s="25" t="s">
        <v>93</v>
      </c>
      <c r="W38" s="207" t="s">
        <v>80</v>
      </c>
      <c r="X38" s="207"/>
      <c r="Y38" s="207"/>
      <c r="Z38" s="207"/>
      <c r="AA38" s="207"/>
      <c r="AB38" s="207"/>
      <c r="AC38" s="207"/>
      <c r="AD38" s="207"/>
      <c r="AE38" s="207"/>
      <c r="AF38" s="207"/>
      <c r="AG38" s="25" t="s">
        <v>94</v>
      </c>
      <c r="AH38" s="26"/>
      <c r="AI38" s="24"/>
      <c r="AJ38" s="33"/>
      <c r="AK38" s="33"/>
      <c r="AL38" s="33"/>
      <c r="AM38" s="6"/>
      <c r="AN38" s="74"/>
    </row>
    <row r="39" spans="1:40" ht="15.75" customHeight="1">
      <c r="A39" s="95"/>
      <c r="B39" s="20"/>
      <c r="C39" s="88"/>
      <c r="D39" s="88"/>
      <c r="E39" s="89"/>
      <c r="F39" s="25"/>
      <c r="G39" s="26"/>
      <c r="H39" s="25"/>
      <c r="I39" s="22"/>
      <c r="J39" s="21"/>
      <c r="K39" s="210"/>
      <c r="L39" s="184"/>
      <c r="M39" s="184"/>
      <c r="N39" s="184"/>
      <c r="O39" s="184"/>
      <c r="P39" s="184"/>
      <c r="Q39" s="185"/>
      <c r="R39" s="69" t="s">
        <v>45</v>
      </c>
      <c r="S39" s="25"/>
      <c r="T39" s="25"/>
      <c r="U39" s="64"/>
      <c r="V39" s="25" t="s">
        <v>81</v>
      </c>
      <c r="W39" s="190" t="s">
        <v>80</v>
      </c>
      <c r="X39" s="190"/>
      <c r="Y39" s="190"/>
      <c r="Z39" s="190"/>
      <c r="AA39" s="190"/>
      <c r="AB39" s="190"/>
      <c r="AC39" s="190"/>
      <c r="AD39" s="190"/>
      <c r="AE39" s="190"/>
      <c r="AF39" s="190"/>
      <c r="AG39" s="25" t="s">
        <v>78</v>
      </c>
      <c r="AH39" s="26"/>
      <c r="AI39" s="24"/>
      <c r="AJ39" s="33"/>
      <c r="AK39" s="33"/>
      <c r="AL39" s="33"/>
      <c r="AM39" s="6"/>
      <c r="AN39" s="74"/>
    </row>
    <row r="40" spans="1:40" ht="15.75" customHeight="1">
      <c r="A40" s="95"/>
      <c r="B40" s="20"/>
      <c r="C40" s="88"/>
      <c r="D40" s="88"/>
      <c r="E40" s="89"/>
      <c r="F40" s="25"/>
      <c r="G40" s="26"/>
      <c r="H40" s="25"/>
      <c r="I40" s="22"/>
      <c r="J40" s="21"/>
      <c r="K40" s="210"/>
      <c r="L40" s="184"/>
      <c r="M40" s="184"/>
      <c r="N40" s="184"/>
      <c r="O40" s="184"/>
      <c r="P40" s="184"/>
      <c r="Q40" s="185"/>
      <c r="R40" s="69" t="s">
        <v>95</v>
      </c>
      <c r="S40" s="25"/>
      <c r="T40" s="25"/>
      <c r="U40" s="64"/>
      <c r="V40" s="25" t="s">
        <v>96</v>
      </c>
      <c r="W40" s="190" t="s">
        <v>79</v>
      </c>
      <c r="X40" s="190"/>
      <c r="Y40" s="190"/>
      <c r="Z40" s="190"/>
      <c r="AA40" s="190"/>
      <c r="AB40" s="190"/>
      <c r="AC40" s="190"/>
      <c r="AD40" s="190"/>
      <c r="AE40" s="190"/>
      <c r="AF40" s="190"/>
      <c r="AG40" s="25" t="s">
        <v>78</v>
      </c>
      <c r="AH40" s="26"/>
      <c r="AI40" s="24"/>
      <c r="AJ40" s="33"/>
      <c r="AK40" s="33"/>
      <c r="AL40" s="33"/>
      <c r="AM40" s="6"/>
      <c r="AN40" s="74"/>
    </row>
    <row r="41" spans="1:40" ht="15.75" customHeight="1">
      <c r="A41" s="95"/>
      <c r="B41" s="20"/>
      <c r="C41" s="88"/>
      <c r="D41" s="88"/>
      <c r="E41" s="89"/>
      <c r="F41" s="25"/>
      <c r="G41" s="26"/>
      <c r="H41" s="25"/>
      <c r="I41" s="22"/>
      <c r="J41" s="21"/>
      <c r="K41" s="211"/>
      <c r="L41" s="186"/>
      <c r="M41" s="186"/>
      <c r="N41" s="186"/>
      <c r="O41" s="186"/>
      <c r="P41" s="186"/>
      <c r="Q41" s="187"/>
      <c r="R41" s="70" t="s">
        <v>46</v>
      </c>
      <c r="S41" s="37"/>
      <c r="T41" s="37"/>
      <c r="U41" s="68"/>
      <c r="V41" s="37" t="s">
        <v>81</v>
      </c>
      <c r="W41" s="190" t="s">
        <v>79</v>
      </c>
      <c r="X41" s="190"/>
      <c r="Y41" s="190"/>
      <c r="Z41" s="190"/>
      <c r="AA41" s="190"/>
      <c r="AB41" s="190"/>
      <c r="AC41" s="190"/>
      <c r="AD41" s="190"/>
      <c r="AE41" s="190"/>
      <c r="AF41" s="190"/>
      <c r="AG41" s="37" t="s">
        <v>78</v>
      </c>
      <c r="AH41" s="38"/>
      <c r="AI41" s="25"/>
      <c r="AJ41" s="33"/>
      <c r="AK41" s="33"/>
      <c r="AL41" s="33"/>
      <c r="AM41" s="6"/>
      <c r="AN41" s="74"/>
    </row>
    <row r="42" spans="1:40" ht="15.75" customHeight="1">
      <c r="A42" s="95"/>
      <c r="B42" s="20"/>
      <c r="C42" s="88"/>
      <c r="D42" s="88"/>
      <c r="E42" s="89"/>
      <c r="F42" s="25"/>
      <c r="G42" s="26"/>
      <c r="H42" s="25"/>
      <c r="I42" s="22"/>
      <c r="J42" s="21"/>
      <c r="K42" s="267" t="s">
        <v>58</v>
      </c>
      <c r="L42" s="268"/>
      <c r="M42" s="268"/>
      <c r="N42" s="268"/>
      <c r="O42" s="268"/>
      <c r="P42" s="268"/>
      <c r="Q42" s="269"/>
      <c r="R42" s="69" t="s">
        <v>48</v>
      </c>
      <c r="S42" s="25"/>
      <c r="T42" s="25"/>
      <c r="U42" s="64" t="s">
        <v>37</v>
      </c>
      <c r="V42" s="207" t="s">
        <v>79</v>
      </c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5" t="s">
        <v>38</v>
      </c>
      <c r="AH42" s="26"/>
      <c r="AI42" s="25"/>
      <c r="AJ42" s="33"/>
      <c r="AK42" s="33"/>
      <c r="AL42" s="33"/>
      <c r="AM42" s="6"/>
      <c r="AN42" s="74"/>
    </row>
    <row r="43" spans="1:40" ht="15.75" customHeight="1">
      <c r="A43" s="95"/>
      <c r="B43" s="20"/>
      <c r="C43" s="88"/>
      <c r="D43" s="88"/>
      <c r="E43" s="89"/>
      <c r="F43" s="25"/>
      <c r="G43" s="26"/>
      <c r="H43" s="25"/>
      <c r="I43" s="22"/>
      <c r="J43" s="21"/>
      <c r="K43" s="270"/>
      <c r="L43" s="271"/>
      <c r="M43" s="271"/>
      <c r="N43" s="271"/>
      <c r="O43" s="271"/>
      <c r="P43" s="271"/>
      <c r="Q43" s="272"/>
      <c r="R43" s="69" t="s">
        <v>49</v>
      </c>
      <c r="S43" s="25"/>
      <c r="T43" s="25"/>
      <c r="U43" s="64" t="s">
        <v>37</v>
      </c>
      <c r="V43" s="190" t="s">
        <v>79</v>
      </c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25" t="s">
        <v>38</v>
      </c>
      <c r="AH43" s="26"/>
      <c r="AI43" s="25"/>
      <c r="AJ43" s="33"/>
      <c r="AK43" s="33"/>
      <c r="AL43" s="33"/>
      <c r="AM43" s="6"/>
      <c r="AN43" s="74"/>
    </row>
    <row r="44" spans="1:40" ht="15.75" customHeight="1">
      <c r="A44" s="95"/>
      <c r="B44" s="20"/>
      <c r="C44" s="88"/>
      <c r="D44" s="88"/>
      <c r="E44" s="89"/>
      <c r="F44" s="25"/>
      <c r="G44" s="26"/>
      <c r="H44" s="25"/>
      <c r="I44" s="22"/>
      <c r="J44" s="21"/>
      <c r="K44" s="273"/>
      <c r="L44" s="274"/>
      <c r="M44" s="274"/>
      <c r="N44" s="274"/>
      <c r="O44" s="274"/>
      <c r="P44" s="274"/>
      <c r="Q44" s="275"/>
      <c r="R44" s="70" t="s">
        <v>50</v>
      </c>
      <c r="S44" s="37"/>
      <c r="T44" s="37"/>
      <c r="U44" s="68" t="s">
        <v>37</v>
      </c>
      <c r="V44" s="190" t="s">
        <v>79</v>
      </c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37" t="s">
        <v>38</v>
      </c>
      <c r="AH44" s="38"/>
      <c r="AI44" s="25"/>
      <c r="AJ44" s="33"/>
      <c r="AK44" s="33"/>
      <c r="AL44" s="33"/>
      <c r="AM44" s="6"/>
      <c r="AN44" s="74"/>
    </row>
    <row r="45" spans="1:40" ht="15.75" customHeight="1">
      <c r="A45" s="95"/>
      <c r="B45" s="20"/>
      <c r="C45" s="88"/>
      <c r="D45" s="88"/>
      <c r="E45" s="89"/>
      <c r="F45" s="25"/>
      <c r="G45" s="26"/>
      <c r="H45" s="25"/>
      <c r="I45" s="22"/>
      <c r="J45" s="21"/>
      <c r="K45" s="261" t="s">
        <v>54</v>
      </c>
      <c r="L45" s="262"/>
      <c r="M45" s="262"/>
      <c r="N45" s="262"/>
      <c r="O45" s="262"/>
      <c r="P45" s="262"/>
      <c r="Q45" s="263"/>
      <c r="R45" s="71" t="s">
        <v>51</v>
      </c>
      <c r="S45" s="65"/>
      <c r="T45" s="65"/>
      <c r="U45" s="72"/>
      <c r="V45" s="65"/>
      <c r="W45" s="57"/>
      <c r="X45" s="57"/>
      <c r="Y45" s="57"/>
      <c r="Z45" s="99"/>
      <c r="AA45" s="57" t="s">
        <v>52</v>
      </c>
      <c r="AB45" s="65"/>
      <c r="AC45" s="99"/>
      <c r="AD45" s="57" t="s">
        <v>53</v>
      </c>
      <c r="AE45" s="57"/>
      <c r="AF45" s="57"/>
      <c r="AG45" s="65"/>
      <c r="AH45" s="67"/>
      <c r="AI45" s="25"/>
      <c r="AJ45" s="33"/>
      <c r="AK45" s="33"/>
      <c r="AL45" s="33"/>
      <c r="AM45" s="6"/>
      <c r="AN45" s="74"/>
    </row>
    <row r="46" spans="1:40" ht="15.75" customHeight="1" thickBot="1">
      <c r="A46" s="95"/>
      <c r="B46" s="152"/>
      <c r="C46" s="88"/>
      <c r="D46" s="88"/>
      <c r="E46" s="89"/>
      <c r="F46" s="25"/>
      <c r="G46" s="26"/>
      <c r="H46" s="25"/>
      <c r="I46" s="22"/>
      <c r="J46" s="21"/>
      <c r="K46" s="267" t="s">
        <v>55</v>
      </c>
      <c r="L46" s="268"/>
      <c r="M46" s="268"/>
      <c r="N46" s="268"/>
      <c r="O46" s="268"/>
      <c r="P46" s="268"/>
      <c r="Q46" s="269"/>
      <c r="R46" s="153" t="s">
        <v>56</v>
      </c>
      <c r="S46" s="42"/>
      <c r="T46" s="42"/>
      <c r="U46" s="150"/>
      <c r="V46" s="42"/>
      <c r="W46" s="32"/>
      <c r="X46" s="32"/>
      <c r="Y46" s="32"/>
      <c r="Z46" s="32"/>
      <c r="AA46" s="32"/>
      <c r="AB46" s="121"/>
      <c r="AC46" s="32" t="s">
        <v>52</v>
      </c>
      <c r="AD46" s="42"/>
      <c r="AE46" s="121"/>
      <c r="AF46" s="32" t="s">
        <v>53</v>
      </c>
      <c r="AG46" s="42"/>
      <c r="AH46" s="54"/>
      <c r="AI46" s="25"/>
      <c r="AJ46" s="33"/>
      <c r="AK46" s="33"/>
      <c r="AL46" s="34"/>
      <c r="AM46" s="6"/>
      <c r="AN46" s="74"/>
    </row>
    <row r="47" spans="1:40" s="39" customFormat="1" ht="15.75" customHeight="1">
      <c r="A47" s="154"/>
      <c r="B47" s="154"/>
      <c r="C47" s="154"/>
      <c r="D47" s="154"/>
      <c r="E47" s="154"/>
      <c r="F47" s="160"/>
      <c r="G47" s="160"/>
      <c r="H47" s="160"/>
      <c r="I47" s="160"/>
      <c r="J47" s="160"/>
      <c r="K47" s="161"/>
      <c r="L47" s="161"/>
      <c r="M47" s="162"/>
      <c r="N47" s="162"/>
      <c r="O47" s="162"/>
      <c r="P47" s="162"/>
      <c r="Q47" s="162"/>
      <c r="R47" s="154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55"/>
      <c r="AJ47" s="156"/>
      <c r="AK47" s="156"/>
      <c r="AL47" s="156"/>
      <c r="AM47" s="157"/>
      <c r="AN47" s="157"/>
    </row>
    <row r="48" spans="6:38" s="39" customFormat="1" ht="15.75" customHeight="1">
      <c r="F48" s="145"/>
      <c r="G48" s="145"/>
      <c r="H48" s="145"/>
      <c r="I48" s="145"/>
      <c r="J48" s="145"/>
      <c r="K48" s="164"/>
      <c r="L48" s="164"/>
      <c r="M48" s="165"/>
      <c r="N48" s="165"/>
      <c r="O48" s="165"/>
      <c r="P48" s="165"/>
      <c r="Q48" s="165"/>
      <c r="S48" s="142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I48" s="25"/>
      <c r="AJ48" s="30"/>
      <c r="AK48" s="30"/>
      <c r="AL48" s="30"/>
    </row>
    <row r="49" spans="6:38" s="39" customFormat="1" ht="15.75" customHeight="1">
      <c r="F49" s="145"/>
      <c r="G49" s="145"/>
      <c r="H49" s="145"/>
      <c r="I49" s="145"/>
      <c r="J49" s="145"/>
      <c r="K49" s="158"/>
      <c r="L49" s="158"/>
      <c r="M49" s="143"/>
      <c r="N49" s="143"/>
      <c r="O49" s="143"/>
      <c r="P49" s="143"/>
      <c r="Q49" s="143"/>
      <c r="R49" s="145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25"/>
      <c r="AJ49" s="33"/>
      <c r="AK49" s="33"/>
      <c r="AL49" s="33"/>
    </row>
    <row r="50" spans="2:34" s="39" customFormat="1" ht="15.75" customHeight="1">
      <c r="B50" s="159"/>
      <c r="C50" s="7"/>
      <c r="D50" s="30"/>
      <c r="E50" s="30"/>
      <c r="F50" s="145"/>
      <c r="G50" s="145"/>
      <c r="H50" s="145"/>
      <c r="I50" s="145"/>
      <c r="J50" s="145"/>
      <c r="K50" s="158"/>
      <c r="L50" s="158"/>
      <c r="M50" s="143"/>
      <c r="N50" s="143"/>
      <c r="O50" s="143"/>
      <c r="P50" s="143"/>
      <c r="Q50" s="143"/>
      <c r="R50" s="64"/>
      <c r="S50" s="148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145"/>
      <c r="AE50" s="145"/>
      <c r="AF50" s="145"/>
      <c r="AG50" s="145"/>
      <c r="AH50" s="145"/>
    </row>
    <row r="51" spans="6:34" s="39" customFormat="1" ht="15.75" customHeight="1">
      <c r="F51" s="145"/>
      <c r="G51" s="145"/>
      <c r="H51" s="145"/>
      <c r="I51" s="145"/>
      <c r="J51" s="145"/>
      <c r="K51" s="158"/>
      <c r="L51" s="158"/>
      <c r="M51" s="143"/>
      <c r="N51" s="143"/>
      <c r="O51" s="143"/>
      <c r="P51" s="143"/>
      <c r="Q51" s="143"/>
      <c r="R51" s="145"/>
      <c r="S51" s="149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</row>
    <row r="52" spans="2:34" s="39" customFormat="1" ht="15.75" customHeight="1">
      <c r="B52" s="166"/>
      <c r="C52" s="166"/>
      <c r="D52" s="166"/>
      <c r="E52" s="166"/>
      <c r="F52" s="145"/>
      <c r="G52" s="145"/>
      <c r="H52" s="145"/>
      <c r="I52" s="145"/>
      <c r="J52" s="145"/>
      <c r="K52" s="158"/>
      <c r="L52" s="145"/>
      <c r="M52" s="145"/>
      <c r="N52" s="145"/>
      <c r="O52" s="143"/>
      <c r="P52" s="143"/>
      <c r="Q52" s="143"/>
      <c r="R52" s="145"/>
      <c r="S52" s="149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145"/>
      <c r="AE52" s="145"/>
      <c r="AF52" s="145"/>
      <c r="AG52" s="145"/>
      <c r="AH52" s="145"/>
    </row>
    <row r="53" spans="2:34" s="39" customFormat="1" ht="15.75" customHeight="1">
      <c r="B53" s="166"/>
      <c r="C53" s="166"/>
      <c r="D53" s="166"/>
      <c r="E53" s="166"/>
      <c r="F53" s="145"/>
      <c r="G53" s="145"/>
      <c r="H53" s="145"/>
      <c r="I53" s="145"/>
      <c r="J53" s="145"/>
      <c r="K53" s="158"/>
      <c r="L53" s="158"/>
      <c r="M53" s="143"/>
      <c r="N53" s="143"/>
      <c r="O53" s="147"/>
      <c r="P53" s="143"/>
      <c r="Q53" s="143"/>
      <c r="R53" s="145"/>
      <c r="S53" s="148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</row>
    <row r="54" spans="2:34" s="39" customFormat="1" ht="15.75" customHeight="1">
      <c r="B54" s="166"/>
      <c r="C54" s="166"/>
      <c r="D54" s="166"/>
      <c r="E54" s="166"/>
      <c r="F54" s="145"/>
      <c r="G54" s="145"/>
      <c r="H54" s="145"/>
      <c r="I54" s="145"/>
      <c r="J54" s="145"/>
      <c r="K54" s="158"/>
      <c r="L54" s="158"/>
      <c r="M54" s="143"/>
      <c r="O54" s="147"/>
      <c r="P54" s="143"/>
      <c r="Q54" s="143"/>
      <c r="R54" s="145"/>
      <c r="S54" s="142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145"/>
      <c r="AE54" s="145"/>
      <c r="AF54" s="145"/>
      <c r="AG54" s="145"/>
      <c r="AH54" s="145"/>
    </row>
    <row r="55" spans="2:17" s="39" customFormat="1" ht="15.75" customHeight="1">
      <c r="B55" s="166"/>
      <c r="C55" s="166"/>
      <c r="D55" s="166"/>
      <c r="E55" s="166"/>
      <c r="F55" s="164"/>
      <c r="G55" s="164"/>
      <c r="H55" s="164"/>
      <c r="I55" s="164"/>
      <c r="J55" s="164"/>
      <c r="K55" s="164"/>
      <c r="L55" s="164"/>
      <c r="M55" s="165"/>
      <c r="N55" s="145"/>
      <c r="O55" s="144"/>
      <c r="P55" s="145"/>
      <c r="Q55" s="145"/>
    </row>
    <row r="56" spans="2:29" s="39" customFormat="1" ht="15.75" customHeight="1">
      <c r="B56" s="166"/>
      <c r="C56" s="166"/>
      <c r="D56" s="166"/>
      <c r="E56" s="166"/>
      <c r="F56" s="164"/>
      <c r="G56" s="164"/>
      <c r="H56" s="164"/>
      <c r="I56" s="164"/>
      <c r="J56" s="164"/>
      <c r="K56" s="164"/>
      <c r="L56" s="164"/>
      <c r="M56" s="165"/>
      <c r="N56" s="145"/>
      <c r="O56" s="144"/>
      <c r="P56" s="145"/>
      <c r="Q56" s="145"/>
      <c r="S56" s="142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</row>
    <row r="57" spans="2:17" s="39" customFormat="1" ht="15.75" customHeight="1">
      <c r="B57" s="166"/>
      <c r="C57" s="166"/>
      <c r="D57" s="166"/>
      <c r="E57" s="166"/>
      <c r="F57" s="164"/>
      <c r="G57" s="164"/>
      <c r="H57" s="164"/>
      <c r="I57" s="164"/>
      <c r="J57" s="164"/>
      <c r="K57" s="158"/>
      <c r="L57" s="158"/>
      <c r="M57" s="145"/>
      <c r="N57" s="145"/>
      <c r="O57" s="144"/>
      <c r="P57" s="145"/>
      <c r="Q57" s="145"/>
    </row>
    <row r="58" spans="6:29" s="39" customFormat="1" ht="15.75" customHeight="1">
      <c r="F58" s="164"/>
      <c r="G58" s="164"/>
      <c r="H58" s="164"/>
      <c r="I58" s="164"/>
      <c r="J58" s="164"/>
      <c r="K58" s="158"/>
      <c r="L58" s="158"/>
      <c r="M58" s="64"/>
      <c r="N58" s="64"/>
      <c r="O58" s="144"/>
      <c r="P58" s="64"/>
      <c r="Q58" s="64"/>
      <c r="R58" s="64"/>
      <c r="S58" s="148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</row>
    <row r="59" spans="6:17" s="39" customFormat="1" ht="15.75" customHeight="1">
      <c r="F59" s="164"/>
      <c r="G59" s="164"/>
      <c r="H59" s="164"/>
      <c r="I59" s="164"/>
      <c r="J59" s="164"/>
      <c r="K59" s="158"/>
      <c r="L59" s="158"/>
      <c r="M59" s="143"/>
      <c r="N59" s="143"/>
      <c r="O59" s="144"/>
      <c r="P59" s="145"/>
      <c r="Q59" s="145"/>
    </row>
    <row r="60" spans="6:29" s="39" customFormat="1" ht="15.75" customHeight="1">
      <c r="F60" s="164"/>
      <c r="G60" s="164"/>
      <c r="H60" s="164"/>
      <c r="I60" s="164"/>
      <c r="J60" s="164"/>
      <c r="K60" s="158"/>
      <c r="L60" s="145"/>
      <c r="M60" s="145"/>
      <c r="N60" s="145"/>
      <c r="O60" s="144"/>
      <c r="P60" s="145"/>
      <c r="Q60" s="145"/>
      <c r="S60" s="142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</row>
    <row r="61" spans="6:17" s="39" customFormat="1" ht="15.75" customHeight="1">
      <c r="F61" s="164"/>
      <c r="G61" s="164"/>
      <c r="H61" s="164"/>
      <c r="I61" s="164"/>
      <c r="J61" s="164"/>
      <c r="K61" s="158"/>
      <c r="L61" s="158"/>
      <c r="M61" s="145"/>
      <c r="N61" s="145"/>
      <c r="O61" s="144"/>
      <c r="P61" s="145"/>
      <c r="Q61" s="145"/>
    </row>
    <row r="62" spans="6:29" s="39" customFormat="1" ht="15.75" customHeight="1">
      <c r="F62" s="164"/>
      <c r="G62" s="164"/>
      <c r="H62" s="164"/>
      <c r="I62" s="164"/>
      <c r="J62" s="164"/>
      <c r="K62" s="158"/>
      <c r="L62" s="158"/>
      <c r="M62" s="145"/>
      <c r="N62" s="145"/>
      <c r="O62" s="144"/>
      <c r="P62" s="145"/>
      <c r="Q62" s="145"/>
      <c r="S62" s="142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</row>
    <row r="63" s="39" customFormat="1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</sheetData>
  <sheetProtection/>
  <mergeCells count="66">
    <mergeCell ref="S7:T7"/>
    <mergeCell ref="S8:T8"/>
    <mergeCell ref="W41:AF41"/>
    <mergeCell ref="K37:Q37"/>
    <mergeCell ref="K36:Q36"/>
    <mergeCell ref="K35:Q35"/>
    <mergeCell ref="N20:Q20"/>
    <mergeCell ref="N14:Q16"/>
    <mergeCell ref="W38:AF38"/>
    <mergeCell ref="T36:AF36"/>
    <mergeCell ref="G30:G32"/>
    <mergeCell ref="K46:Q46"/>
    <mergeCell ref="N24:Q27"/>
    <mergeCell ref="AA12:AH13"/>
    <mergeCell ref="AM10:AN11"/>
    <mergeCell ref="N10:AL10"/>
    <mergeCell ref="N17:Q19"/>
    <mergeCell ref="K14:M19"/>
    <mergeCell ref="R11:AH11"/>
    <mergeCell ref="AI11:AL11"/>
    <mergeCell ref="N11:Q11"/>
    <mergeCell ref="K45:Q45"/>
    <mergeCell ref="B30:E30"/>
    <mergeCell ref="B31:E31"/>
    <mergeCell ref="D32:E32"/>
    <mergeCell ref="K42:Q44"/>
    <mergeCell ref="R31:U32"/>
    <mergeCell ref="K38:Q41"/>
    <mergeCell ref="AJ31:AL31"/>
    <mergeCell ref="T35:AF35"/>
    <mergeCell ref="B11:E11"/>
    <mergeCell ref="F10:G11"/>
    <mergeCell ref="K11:M11"/>
    <mergeCell ref="K10:M10"/>
    <mergeCell ref="H10:J11"/>
    <mergeCell ref="B10:E10"/>
    <mergeCell ref="B13:E13"/>
    <mergeCell ref="K12:Q13"/>
    <mergeCell ref="B14:E14"/>
    <mergeCell ref="AJ16:AL16"/>
    <mergeCell ref="K28:M28"/>
    <mergeCell ref="N28:Q28"/>
    <mergeCell ref="N21:Q23"/>
    <mergeCell ref="D15:E15"/>
    <mergeCell ref="K20:M27"/>
    <mergeCell ref="G13:G15"/>
    <mergeCell ref="V44:AF44"/>
    <mergeCell ref="K33:Q33"/>
    <mergeCell ref="T15:Z15"/>
    <mergeCell ref="T37:AF37"/>
    <mergeCell ref="K34:Q34"/>
    <mergeCell ref="V42:AF42"/>
    <mergeCell ref="V31:V32"/>
    <mergeCell ref="K29:Q32"/>
    <mergeCell ref="W39:AF39"/>
    <mergeCell ref="W40:AF40"/>
    <mergeCell ref="A1:AN1"/>
    <mergeCell ref="T18:Z18"/>
    <mergeCell ref="W20:AA20"/>
    <mergeCell ref="W31:AH32"/>
    <mergeCell ref="A12:A28"/>
    <mergeCell ref="V43:AF43"/>
    <mergeCell ref="A2:N2"/>
    <mergeCell ref="O2:AN2"/>
    <mergeCell ref="A3:N3"/>
    <mergeCell ref="O3:AN3"/>
  </mergeCells>
  <conditionalFormatting sqref="B12:F12 B13:E13 R13:Z13 E19:AL19 B17:E17 H16:AL17 B14:F16 AA15:AL15 E18:T18 AA18:AL18 R12:AA12 B18:C18 F20:AL20 B27:AL28 F22:AL22 E23:AL26 E21:AL21 AI12:AL13 H12:K12 H13:J13 H15:T15 H14:AL14">
    <cfRule type="expression" priority="7" dxfId="0" stopIfTrue="1">
      <formula>$B$17=TRUE</formula>
    </cfRule>
  </conditionalFormatting>
  <conditionalFormatting sqref="B29:K29 B30 F30 B31:F32 R29:AL30 R31 V31:W31 AI31:AL32 B45:AL46 AG42:AL44 B42:V44 B33:AL37 B39:J41 B38:K38 R38:AL41 H30:J32">
    <cfRule type="expression" priority="11" dxfId="0" stopIfTrue="1">
      <formula>設計内容説明書（持家）!#REF!=TRUE</formula>
    </cfRule>
  </conditionalFormatting>
  <conditionalFormatting sqref="B50:E50">
    <cfRule type="expression" priority="2" dxfId="0" stopIfTrue="1">
      <formula>設計内容説明書（持家）!#REF!=TRUE</formula>
    </cfRule>
  </conditionalFormatting>
  <conditionalFormatting sqref="AI47:AL49">
    <cfRule type="expression" priority="1" dxfId="0" stopIfTrue="1">
      <formula>$B$17=TRUE</formula>
    </cfRule>
  </conditionalFormatting>
  <dataValidations count="8">
    <dataValidation type="list" allowBlank="1" showInputMessage="1" showErrorMessage="1" sqref="C32 C15 C50">
      <formula1>"1,2,3,4,5,6,7,8"</formula1>
    </dataValidation>
    <dataValidation type="list" allowBlank="1" showInputMessage="1" showErrorMessage="1" sqref="T35:AF37 W38:AF41 V42:AF44">
      <formula1>$AP$34:$AP$35</formula1>
    </dataValidation>
    <dataValidation type="list" allowBlank="1" showInputMessage="1" showErrorMessage="1" sqref="T15:Z15 T18:Z18">
      <formula1>$AP$14:$AP$15</formula1>
    </dataValidation>
    <dataValidation type="list" allowBlank="1" showInputMessage="1" showErrorMessage="1" sqref="T48:AC48 T56:AC56">
      <formula1>$AP$47:$AP$48</formula1>
    </dataValidation>
    <dataValidation type="list" showInputMessage="1" showErrorMessage="1" sqref="O47:O48">
      <formula1>$AS$47:$AS$49</formula1>
    </dataValidation>
    <dataValidation type="list" allowBlank="1" showInputMessage="1" showErrorMessage="1" sqref="Q47:Q48">
      <formula1>$AS$47:$AS$51</formula1>
    </dataValidation>
    <dataValidation type="list" showInputMessage="1" showErrorMessage="1" sqref="M47:M48 M55:M56">
      <formula1>$AS$51:$AS$54</formula1>
    </dataValidation>
    <dataValidation type="list" allowBlank="1" showInputMessage="1" showErrorMessage="1" sqref="Q55:Q56">
      <formula1>$AS$47:$AS$52</formula1>
    </dataValidation>
  </dataValidations>
  <printOptions/>
  <pageMargins left="0.7874015748031497" right="0.3937007874015748" top="0.3937007874015748" bottom="0.1968503937007874" header="0.3937007874015748" footer="0.1968503937007874"/>
  <pageSetup blackAndWhite="1" horizontalDpi="300" verticalDpi="3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ASIAdmin</cp:lastModifiedBy>
  <cp:lastPrinted>2021-03-15T00:11:31Z</cp:lastPrinted>
  <dcterms:created xsi:type="dcterms:W3CDTF">2009-02-10T08:17:23Z</dcterms:created>
  <dcterms:modified xsi:type="dcterms:W3CDTF">2021-03-23T00:52:34Z</dcterms:modified>
  <cp:category/>
  <cp:version/>
  <cp:contentType/>
  <cp:contentStatus/>
</cp:coreProperties>
</file>