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25" tabRatio="526" activeTab="0"/>
  </bookViews>
  <sheets>
    <sheet name="設1面" sheetId="1" r:id="rId1"/>
    <sheet name="Sheet1" sheetId="2" r:id="rId2"/>
  </sheets>
  <definedNames>
    <definedName name="_xlnm.Print_Area" localSheetId="0">'設1面'!$A$1:$AP$70</definedName>
  </definedNames>
  <calcPr fullCalcOnLoad="1"/>
</workbook>
</file>

<file path=xl/sharedStrings.xml><?xml version="1.0" encoding="utf-8"?>
<sst xmlns="http://schemas.openxmlformats.org/spreadsheetml/2006/main" count="173" uniqueCount="115">
  <si>
    <t>（</t>
  </si>
  <si>
    <t>）</t>
  </si>
  <si>
    <t>計算書</t>
  </si>
  <si>
    <t>設計内容</t>
  </si>
  <si>
    <t>記載図書</t>
  </si>
  <si>
    <t>仕上表</t>
  </si>
  <si>
    <t>設計
内容
確認欄</t>
  </si>
  <si>
    <t>開口部比率</t>
  </si>
  <si>
    <t>熱貫流率の基準の適合</t>
  </si>
  <si>
    <t>断熱材の熱抵抗値の基準に適合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</si>
  <si>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</si>
  <si>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</si>
  <si>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</si>
  <si>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</si>
  <si>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</si>
  <si>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</si>
  <si>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（</t>
  </si>
  <si>
    <t>）</t>
  </si>
  <si>
    <t>太陽光発電設備の使用</t>
  </si>
  <si>
    <t>有</t>
  </si>
  <si>
    <t>無</t>
  </si>
  <si>
    <t>コージェネレーション設備の使用</t>
  </si>
  <si>
    <t>外皮平均熱貫流率（UA値）</t>
  </si>
  <si>
    <t>冷房期の平均日射熱取得率ηA</t>
  </si>
  <si>
    <t>適</t>
  </si>
  <si>
    <t>区分（に）</t>
  </si>
  <si>
    <t>仕様基準</t>
  </si>
  <si>
    <t>＊対象建築物の名称</t>
  </si>
  <si>
    <t>＊印は設計者等が記入のこと</t>
  </si>
  <si>
    <t>＊対象建築物の所在地</t>
  </si>
  <si>
    <t>＊設計者等の氏名</t>
  </si>
  <si>
    <t>認定事項</t>
  </si>
  <si>
    <t>確認項目</t>
  </si>
  <si>
    <t>　地域区分</t>
  </si>
  <si>
    <t>　住宅の構造</t>
  </si>
  <si>
    <t>1地域</t>
  </si>
  <si>
    <t>2地域</t>
  </si>
  <si>
    <t>3地域</t>
  </si>
  <si>
    <t>4地域</t>
  </si>
  <si>
    <t>5地域</t>
  </si>
  <si>
    <t>6地域</t>
  </si>
  <si>
    <t>7地域</t>
  </si>
  <si>
    <t>8地域</t>
  </si>
  <si>
    <t>項目</t>
  </si>
  <si>
    <t>矩計図</t>
  </si>
  <si>
    <t>　外皮性能等に係る基本事項</t>
  </si>
  <si>
    <t>　開口部比率の区分</t>
  </si>
  <si>
    <t>木造住宅</t>
  </si>
  <si>
    <t>（</t>
  </si>
  <si>
    <t>）</t>
  </si>
  <si>
    <t>軸組工法</t>
  </si>
  <si>
    <t>枠組工法</t>
  </si>
  <si>
    <t>鉄骨造住宅</t>
  </si>
  <si>
    <t>鉄筋コンクリート造</t>
  </si>
  <si>
    <t>その他</t>
  </si>
  <si>
    <t>　外皮平均熱貫流率</t>
  </si>
  <si>
    <t>　外皮平均日射熱取得率</t>
  </si>
  <si>
    <t>　躯体の断熱性能等</t>
  </si>
  <si>
    <t>　適用する基準</t>
  </si>
  <si>
    <t>　暖房方式</t>
  </si>
  <si>
    <t>　冷房方式</t>
  </si>
  <si>
    <t>　換気設備方式</t>
  </si>
  <si>
    <t>　給湯設備</t>
  </si>
  <si>
    <t>　照明設備</t>
  </si>
  <si>
    <t>　太陽光発電設備</t>
  </si>
  <si>
    <t>　コージェネレーション設備</t>
  </si>
  <si>
    <t>設備機器に係る概要</t>
  </si>
  <si>
    <t>BELS　設計内容（現況）説明書</t>
  </si>
  <si>
    <t>住宅または、複合建築物の住宅部分</t>
  </si>
  <si>
    <t>（</t>
  </si>
  <si>
    <t>一戸建て住宅</t>
  </si>
  <si>
    <t>共同住宅の住戸</t>
  </si>
  <si>
    <t>共同住宅全体</t>
  </si>
  <si>
    <t>*住戸番号</t>
  </si>
  <si>
    <t>設計内容（現況）説明欄</t>
  </si>
  <si>
    <t>*複数申請等の場合以外は記入不要</t>
  </si>
  <si>
    <t>　躯体の外皮性能等</t>
  </si>
  <si>
    <t>　一次エネルギー消費量</t>
  </si>
  <si>
    <t>　基本事項</t>
  </si>
  <si>
    <t>（断熱性能等級4の場合選択可）</t>
  </si>
  <si>
    <t>全てLEDを使用している</t>
  </si>
  <si>
    <t>全て白熱灯以外を使用している</t>
  </si>
  <si>
    <t>設置なし</t>
  </si>
  <si>
    <t>いづれかに白熱灯を使用している</t>
  </si>
  <si>
    <t>・ＢＥＩ</t>
  </si>
  <si>
    <t>　性能基準に係る事項</t>
  </si>
  <si>
    <t>　仕様基準に係る事項</t>
  </si>
  <si>
    <t>性能基準</t>
  </si>
  <si>
    <t>Webﾌﾟﾛｸﾞﾗﾑ計算結果表による</t>
  </si>
  <si>
    <t>複合建築物の住戸</t>
  </si>
  <si>
    <t>仕様基準の場合</t>
  </si>
  <si>
    <t>再生可能エネルギー除き</t>
  </si>
  <si>
    <t>）</t>
  </si>
  <si>
    <t>％</t>
  </si>
  <si>
    <t>削減</t>
  </si>
  <si>
    <t>外皮計算書による</t>
  </si>
  <si>
    <t>「ZEHﾏｰｸ」、「ゼロエネ相当」、「ZEH-Mﾏｰｸ」に関する事項</t>
  </si>
  <si>
    <t>再生可能エネルギー加え</t>
  </si>
  <si>
    <t>「ZEHﾏｰｸ」「ゼロエネ相当」「ZEH|Mﾏｰｸ」に関する事項</t>
  </si>
  <si>
    <t>再生可能エネルギーを除いた設計一次エネルギー消費量（その他除く）の基準一次エネルギー消費量（その他除く）からの削減率</t>
  </si>
  <si>
    <t>・・・③/①×100</t>
  </si>
  <si>
    <t>再生可能エネルギーを除いた設計一次エネルギー消費量（その他除く）</t>
  </si>
  <si>
    <t>再生可能エネルギーを除いた一次エネルギー消費削減量（その他除く）</t>
  </si>
  <si>
    <t>（</t>
  </si>
  <si>
    <t>）</t>
  </si>
  <si>
    <t>GJ/年</t>
  </si>
  <si>
    <t>・・・②</t>
  </si>
  <si>
    <t>・・・③＝①-②</t>
  </si>
  <si>
    <t>再生可能エネルギーを加えた設計一次エネルギー消費量（その他除く）</t>
  </si>
  <si>
    <t>再生可能エネルギーを加えた一次エネルギー消費削減量（その他除く）</t>
  </si>
  <si>
    <t>再生可能エネルギーを加えた設計一次エネルギー消費量（その他除く）の基準一次エネルギー消費量（その他除く）からの削減率</t>
  </si>
  <si>
    <t>・・・④</t>
  </si>
  <si>
    <t>・・・⑤＝①-④</t>
  </si>
  <si>
    <t>⑤/①×100</t>
  </si>
  <si>
    <t>＊選択した場合のみ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</si>
</sst>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9.5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6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3" xfId="0" applyFont="1" applyFill="1" applyBorder="1" applyAlignment="1" applyProtection="1">
      <alignment vertical="center" shrinkToFit="1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31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1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31" borderId="21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6" fillId="31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31" borderId="21" xfId="0" applyFont="1" applyFill="1" applyBorder="1" applyAlignment="1">
      <alignment vertical="center"/>
    </xf>
    <xf numFmtId="0" fontId="10" fillId="0" borderId="0" xfId="0" applyFont="1" applyAlignment="1">
      <alignment vertical="top"/>
    </xf>
    <xf numFmtId="0" fontId="10" fillId="31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0" fontId="6" fillId="31" borderId="0" xfId="0" applyFont="1" applyFill="1" applyBorder="1" applyAlignment="1">
      <alignment horizontal="center" vertical="center"/>
    </xf>
    <xf numFmtId="0" fontId="6" fillId="31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31" borderId="15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31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6" fillId="19" borderId="0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31" borderId="10" xfId="0" applyFont="1" applyFill="1" applyBorder="1" applyAlignment="1">
      <alignment vertical="center"/>
    </xf>
    <xf numFmtId="0" fontId="6" fillId="31" borderId="13" xfId="0" applyFont="1" applyFill="1" applyBorder="1" applyAlignment="1" applyProtection="1">
      <alignment vertical="center" shrinkToFit="1"/>
      <protection locked="0"/>
    </xf>
    <xf numFmtId="0" fontId="10" fillId="0" borderId="1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/>
    </xf>
    <xf numFmtId="0" fontId="6" fillId="31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 applyProtection="1">
      <alignment vertical="center" shrinkToFit="1"/>
      <protection locked="0"/>
    </xf>
    <xf numFmtId="0" fontId="6" fillId="31" borderId="0" xfId="0" applyFont="1" applyFill="1" applyBorder="1" applyAlignment="1" applyProtection="1">
      <alignment vertical="center" shrinkToFit="1"/>
      <protection locked="0"/>
    </xf>
    <xf numFmtId="0" fontId="10" fillId="0" borderId="13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1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top" textRotation="255"/>
    </xf>
    <xf numFmtId="0" fontId="6" fillId="0" borderId="12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top" textRotation="255"/>
    </xf>
    <xf numFmtId="0" fontId="6" fillId="0" borderId="37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top" textRotation="255"/>
    </xf>
    <xf numFmtId="0" fontId="6" fillId="0" borderId="38" xfId="0" applyFont="1" applyBorder="1" applyAlignment="1">
      <alignment horizontal="center" vertical="top" textRotation="255"/>
    </xf>
    <xf numFmtId="0" fontId="6" fillId="0" borderId="16" xfId="0" applyFont="1" applyBorder="1" applyAlignment="1">
      <alignment horizontal="center" vertical="top" textRotation="255"/>
    </xf>
    <xf numFmtId="0" fontId="6" fillId="0" borderId="17" xfId="0" applyFont="1" applyBorder="1" applyAlignment="1">
      <alignment horizontal="center" vertical="top" textRotation="255"/>
    </xf>
    <xf numFmtId="0" fontId="6" fillId="0" borderId="39" xfId="0" applyFont="1" applyBorder="1" applyAlignment="1">
      <alignment horizontal="center" vertical="top" textRotation="255"/>
    </xf>
    <xf numFmtId="0" fontId="6" fillId="0" borderId="15" xfId="0" applyFont="1" applyBorder="1" applyAlignment="1">
      <alignment horizontal="center" vertical="top" textRotation="255"/>
    </xf>
    <xf numFmtId="0" fontId="6" fillId="0" borderId="14" xfId="0" applyFont="1" applyBorder="1" applyAlignment="1">
      <alignment horizontal="center" vertical="top" textRotation="255"/>
    </xf>
    <xf numFmtId="0" fontId="3" fillId="0" borderId="4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10" fillId="31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31" borderId="16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31" borderId="0" xfId="0" applyFont="1" applyFill="1" applyBorder="1" applyAlignment="1" applyProtection="1">
      <alignment vertical="center" shrinkToFit="1"/>
      <protection locked="0"/>
    </xf>
    <xf numFmtId="0" fontId="3" fillId="0" borderId="30" xfId="0" applyFont="1" applyBorder="1" applyAlignment="1">
      <alignment horizontal="right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8" fillId="31" borderId="27" xfId="0" applyFont="1" applyFill="1" applyBorder="1" applyAlignment="1">
      <alignment horizontal="left" vertical="center"/>
    </xf>
    <xf numFmtId="0" fontId="8" fillId="31" borderId="22" xfId="0" applyFont="1" applyFill="1" applyBorder="1" applyAlignment="1">
      <alignment horizontal="left" vertical="center"/>
    </xf>
    <xf numFmtId="0" fontId="8" fillId="31" borderId="51" xfId="0" applyFont="1" applyFill="1" applyBorder="1" applyAlignment="1">
      <alignment horizontal="left" vertical="center"/>
    </xf>
    <xf numFmtId="0" fontId="8" fillId="31" borderId="43" xfId="0" applyFont="1" applyFill="1" applyBorder="1" applyAlignment="1">
      <alignment horizontal="left" vertical="center"/>
    </xf>
    <xf numFmtId="0" fontId="8" fillId="31" borderId="44" xfId="0" applyFont="1" applyFill="1" applyBorder="1" applyAlignment="1">
      <alignment horizontal="left" vertical="center"/>
    </xf>
    <xf numFmtId="0" fontId="8" fillId="31" borderId="52" xfId="0" applyFont="1" applyFill="1" applyBorder="1" applyAlignment="1">
      <alignment horizontal="left" vertical="center"/>
    </xf>
    <xf numFmtId="0" fontId="8" fillId="31" borderId="53" xfId="0" applyFont="1" applyFill="1" applyBorder="1" applyAlignment="1">
      <alignment horizontal="left" vertical="center"/>
    </xf>
    <xf numFmtId="0" fontId="8" fillId="31" borderId="47" xfId="0" applyFont="1" applyFill="1" applyBorder="1" applyAlignment="1">
      <alignment horizontal="left" vertical="center"/>
    </xf>
    <xf numFmtId="0" fontId="8" fillId="31" borderId="54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31" borderId="0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 textRotation="255" wrapText="1" shrinkToFit="1"/>
    </xf>
    <xf numFmtId="0" fontId="6" fillId="0" borderId="12" xfId="0" applyFont="1" applyBorder="1" applyAlignment="1">
      <alignment horizontal="center" vertical="top" textRotation="255" wrapText="1" shrinkToFit="1"/>
    </xf>
    <xf numFmtId="0" fontId="6" fillId="0" borderId="20" xfId="0" applyFont="1" applyBorder="1" applyAlignment="1">
      <alignment horizontal="center" vertical="top" textRotation="255" wrapText="1" shrinkToFit="1"/>
    </xf>
    <xf numFmtId="0" fontId="6" fillId="0" borderId="37" xfId="0" applyFont="1" applyBorder="1" applyAlignment="1">
      <alignment horizontal="center" vertical="top" textRotation="255" wrapText="1" shrinkToFit="1"/>
    </xf>
    <xf numFmtId="0" fontId="6" fillId="0" borderId="0" xfId="0" applyFont="1" applyBorder="1" applyAlignment="1">
      <alignment horizontal="center" vertical="top" textRotation="255" wrapText="1" shrinkToFit="1"/>
    </xf>
    <xf numFmtId="0" fontId="6" fillId="0" borderId="13" xfId="0" applyFont="1" applyBorder="1" applyAlignment="1">
      <alignment horizontal="center" vertical="top" textRotation="255" wrapText="1" shrinkToFit="1"/>
    </xf>
    <xf numFmtId="0" fontId="6" fillId="0" borderId="42" xfId="0" applyFont="1" applyBorder="1" applyAlignment="1">
      <alignment horizontal="center" vertical="top" textRotation="255" wrapText="1" shrinkToFit="1"/>
    </xf>
    <xf numFmtId="0" fontId="6" fillId="0" borderId="30" xfId="0" applyFont="1" applyBorder="1" applyAlignment="1">
      <alignment horizontal="center" vertical="top" textRotation="255" wrapText="1" shrinkToFit="1"/>
    </xf>
    <xf numFmtId="0" fontId="6" fillId="0" borderId="32" xfId="0" applyFont="1" applyBorder="1" applyAlignment="1">
      <alignment horizontal="center" vertical="top" textRotation="255" wrapText="1" shrinkToFi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0" fillId="31" borderId="3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10" fillId="31" borderId="3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0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BE66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>
      <c r="A1" s="2" t="s">
        <v>67</v>
      </c>
      <c r="B1" s="37"/>
      <c r="C1" s="37"/>
      <c r="D1" s="37"/>
      <c r="E1" s="37"/>
      <c r="F1" s="38"/>
      <c r="G1" s="37"/>
      <c r="H1" s="38"/>
      <c r="I1" s="38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8"/>
      <c r="AJ1" s="37"/>
      <c r="AK1" s="37"/>
      <c r="AN1" s="39"/>
    </row>
    <row r="2" spans="1:40" ht="15" customHeight="1" thickBot="1">
      <c r="A2" s="2"/>
      <c r="B2" s="37"/>
      <c r="C2" s="37"/>
      <c r="D2" s="37"/>
      <c r="E2" s="37"/>
      <c r="F2" s="38"/>
      <c r="G2" s="37"/>
      <c r="H2" s="38"/>
      <c r="I2" s="38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210" t="s">
        <v>28</v>
      </c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</row>
    <row r="3" spans="1:40" ht="15" customHeight="1">
      <c r="A3" s="211" t="s">
        <v>27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3"/>
      <c r="O3" s="226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8"/>
    </row>
    <row r="4" spans="1:40" ht="15" customHeight="1">
      <c r="A4" s="214" t="s">
        <v>29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6"/>
      <c r="O4" s="220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2"/>
    </row>
    <row r="5" spans="1:40" ht="15" customHeight="1" thickBot="1">
      <c r="A5" s="217" t="s">
        <v>30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  <c r="O5" s="223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5"/>
    </row>
    <row r="6" spans="1:40" s="68" customFormat="1" ht="4.5" customHeight="1">
      <c r="A6" s="91"/>
      <c r="B6" s="91"/>
      <c r="C6" s="91"/>
      <c r="D6" s="91"/>
      <c r="E6" s="91"/>
      <c r="F6" s="90"/>
      <c r="G6" s="92"/>
      <c r="H6" s="92"/>
      <c r="I6" s="92"/>
      <c r="J6" s="90"/>
      <c r="K6" s="92"/>
      <c r="L6" s="92"/>
      <c r="M6" s="92"/>
      <c r="N6" s="90"/>
      <c r="O6" s="92"/>
      <c r="P6" s="92"/>
      <c r="Q6" s="92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90"/>
      <c r="AE6" s="92"/>
      <c r="AF6" s="92"/>
      <c r="AG6" s="92"/>
      <c r="AH6" s="90"/>
      <c r="AI6" s="92"/>
      <c r="AJ6" s="92"/>
      <c r="AK6" s="92"/>
      <c r="AL6" s="92"/>
      <c r="AM6" s="92"/>
      <c r="AN6" s="92"/>
    </row>
    <row r="7" spans="1:50" ht="18" customHeight="1">
      <c r="A7" s="102" t="s">
        <v>68</v>
      </c>
      <c r="B7" s="40"/>
      <c r="C7" s="40"/>
      <c r="D7" s="40"/>
      <c r="E7" s="40"/>
      <c r="F7" s="41"/>
      <c r="G7" s="40"/>
      <c r="H7" s="41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2"/>
      <c r="AQ7" s="4"/>
      <c r="AR7" s="4"/>
      <c r="AS7" s="4"/>
      <c r="AT7" s="4"/>
      <c r="AU7" s="4"/>
      <c r="AV7" s="4"/>
      <c r="AW7" s="4"/>
      <c r="AX7" s="4"/>
    </row>
    <row r="8" spans="1:50" s="79" customFormat="1" ht="18" customHeight="1" thickBot="1">
      <c r="A8" s="75" t="s">
        <v>69</v>
      </c>
      <c r="B8" s="70"/>
      <c r="C8" s="76" t="s">
        <v>70</v>
      </c>
      <c r="D8" s="19"/>
      <c r="E8" s="19"/>
      <c r="F8" s="13"/>
      <c r="G8" s="19"/>
      <c r="H8" s="13"/>
      <c r="I8" s="70"/>
      <c r="J8" s="76" t="s">
        <v>71</v>
      </c>
      <c r="K8" s="19"/>
      <c r="L8" s="19"/>
      <c r="M8" s="19"/>
      <c r="N8" s="19"/>
      <c r="O8" s="19"/>
      <c r="P8" s="70"/>
      <c r="Q8" s="76" t="s">
        <v>72</v>
      </c>
      <c r="R8" s="19"/>
      <c r="S8" s="19"/>
      <c r="T8" s="17"/>
      <c r="U8" s="21"/>
      <c r="V8" s="77"/>
      <c r="W8" s="104"/>
      <c r="X8" s="76" t="s">
        <v>89</v>
      </c>
      <c r="Y8" s="78"/>
      <c r="Z8" s="78"/>
      <c r="AA8" s="78"/>
      <c r="AB8" s="71"/>
      <c r="AC8" s="71"/>
      <c r="AD8" s="71"/>
      <c r="AE8" s="71" t="s">
        <v>49</v>
      </c>
      <c r="AF8" s="71"/>
      <c r="AG8" s="71"/>
      <c r="AH8" s="71"/>
      <c r="AI8" s="71"/>
      <c r="AJ8" s="71"/>
      <c r="AK8" s="71"/>
      <c r="AL8" s="19"/>
      <c r="AQ8" s="80"/>
      <c r="AR8" s="80"/>
      <c r="AS8" s="80"/>
      <c r="AT8" s="80"/>
      <c r="AU8" s="80"/>
      <c r="AV8" s="80"/>
      <c r="AW8" s="80"/>
      <c r="AX8" s="80"/>
    </row>
    <row r="9" spans="1:50" s="79" customFormat="1" ht="18" customHeight="1" thickBot="1">
      <c r="A9" s="153" t="s">
        <v>73</v>
      </c>
      <c r="B9" s="154"/>
      <c r="C9" s="154"/>
      <c r="D9" s="154"/>
      <c r="E9" s="155"/>
      <c r="F9" s="82"/>
      <c r="G9" s="81"/>
      <c r="H9" s="82"/>
      <c r="I9" s="82"/>
      <c r="J9" s="81"/>
      <c r="K9" s="73"/>
      <c r="L9" s="81"/>
      <c r="M9" s="81"/>
      <c r="N9" s="81"/>
      <c r="O9" s="81"/>
      <c r="P9" s="81"/>
      <c r="Q9" s="81"/>
      <c r="R9" s="81"/>
      <c r="S9" s="81"/>
      <c r="T9" s="73"/>
      <c r="U9" s="81"/>
      <c r="V9" s="81"/>
      <c r="W9" s="81"/>
      <c r="X9" s="81"/>
      <c r="Y9" s="81"/>
      <c r="Z9" s="81"/>
      <c r="AA9" s="81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81"/>
      <c r="AM9" s="83"/>
      <c r="AN9" s="84"/>
      <c r="AQ9" s="80"/>
      <c r="AR9" s="80"/>
      <c r="AS9" s="80"/>
      <c r="AT9" s="80"/>
      <c r="AU9" s="80"/>
      <c r="AV9" s="80"/>
      <c r="AW9" s="80"/>
      <c r="AX9" s="80"/>
    </row>
    <row r="10" spans="1:50" s="79" customFormat="1" ht="15.75" customHeight="1" thickBot="1">
      <c r="A10" s="89" t="s">
        <v>75</v>
      </c>
      <c r="B10" s="17"/>
      <c r="C10" s="19"/>
      <c r="D10" s="19"/>
      <c r="E10" s="19"/>
      <c r="F10" s="13"/>
      <c r="G10" s="19"/>
      <c r="H10" s="13"/>
      <c r="I10" s="13"/>
      <c r="J10" s="19"/>
      <c r="K10" s="17"/>
      <c r="L10" s="19"/>
      <c r="M10" s="19"/>
      <c r="N10" s="19"/>
      <c r="O10" s="19"/>
      <c r="P10" s="19"/>
      <c r="Q10" s="19"/>
      <c r="R10" s="19"/>
      <c r="S10" s="19"/>
      <c r="T10" s="17"/>
      <c r="U10" s="19"/>
      <c r="V10" s="19"/>
      <c r="W10" s="19"/>
      <c r="X10" s="19"/>
      <c r="Y10" s="19"/>
      <c r="Z10" s="19"/>
      <c r="AA10" s="19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19"/>
      <c r="AM10" s="80"/>
      <c r="AN10" s="80"/>
      <c r="AQ10" s="80"/>
      <c r="AR10" s="80"/>
      <c r="AS10" s="80"/>
      <c r="AT10" s="80"/>
      <c r="AU10" s="80"/>
      <c r="AV10" s="80"/>
      <c r="AW10" s="80"/>
      <c r="AX10" s="80"/>
    </row>
    <row r="11" spans="1:40" s="51" customFormat="1" ht="15.75" customHeight="1">
      <c r="A11" s="186" t="s">
        <v>31</v>
      </c>
      <c r="B11" s="187"/>
      <c r="C11" s="188"/>
      <c r="D11" s="192" t="s">
        <v>32</v>
      </c>
      <c r="E11" s="193"/>
      <c r="F11" s="193"/>
      <c r="G11" s="193"/>
      <c r="H11" s="193"/>
      <c r="I11" s="194"/>
      <c r="J11" s="198" t="s">
        <v>74</v>
      </c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8"/>
      <c r="AM11" s="239" t="s">
        <v>6</v>
      </c>
      <c r="AN11" s="240"/>
    </row>
    <row r="12" spans="1:40" s="51" customFormat="1" ht="24" customHeight="1" thickBot="1">
      <c r="A12" s="189"/>
      <c r="B12" s="190"/>
      <c r="C12" s="191"/>
      <c r="D12" s="195"/>
      <c r="E12" s="196"/>
      <c r="F12" s="196"/>
      <c r="G12" s="196"/>
      <c r="H12" s="196"/>
      <c r="I12" s="197"/>
      <c r="J12" s="205" t="s">
        <v>43</v>
      </c>
      <c r="K12" s="206"/>
      <c r="L12" s="206"/>
      <c r="M12" s="206"/>
      <c r="N12" s="206"/>
      <c r="O12" s="206"/>
      <c r="P12" s="206"/>
      <c r="Q12" s="207"/>
      <c r="R12" s="205" t="s">
        <v>3</v>
      </c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7"/>
      <c r="AI12" s="205" t="s">
        <v>4</v>
      </c>
      <c r="AJ12" s="206"/>
      <c r="AK12" s="206"/>
      <c r="AL12" s="207"/>
      <c r="AM12" s="241"/>
      <c r="AN12" s="242"/>
    </row>
    <row r="13" spans="1:40" s="51" customFormat="1" ht="15" customHeight="1">
      <c r="A13" s="150" t="s">
        <v>78</v>
      </c>
      <c r="B13" s="151"/>
      <c r="C13" s="152"/>
      <c r="D13" s="175" t="s">
        <v>45</v>
      </c>
      <c r="E13" s="176"/>
      <c r="F13" s="176"/>
      <c r="G13" s="176"/>
      <c r="H13" s="176"/>
      <c r="I13" s="177"/>
      <c r="J13" s="199" t="s">
        <v>33</v>
      </c>
      <c r="K13" s="200"/>
      <c r="L13" s="200"/>
      <c r="M13" s="200"/>
      <c r="N13" s="200"/>
      <c r="O13" s="200"/>
      <c r="P13" s="200"/>
      <c r="Q13" s="201"/>
      <c r="R13" s="42"/>
      <c r="S13" s="11" t="s">
        <v>35</v>
      </c>
      <c r="T13" s="11"/>
      <c r="U13" s="11"/>
      <c r="W13" s="62"/>
      <c r="X13" s="11" t="s">
        <v>36</v>
      </c>
      <c r="Y13" s="11"/>
      <c r="AB13" s="62"/>
      <c r="AC13" s="11" t="s">
        <v>37</v>
      </c>
      <c r="AD13" s="11"/>
      <c r="AE13" s="12"/>
      <c r="AF13" s="12"/>
      <c r="AG13" s="12"/>
      <c r="AH13" s="10"/>
      <c r="AI13" s="20"/>
      <c r="AJ13" s="19" t="s">
        <v>5</v>
      </c>
      <c r="AK13" s="19"/>
      <c r="AL13" s="19"/>
      <c r="AM13" s="3"/>
      <c r="AN13" s="5" t="s">
        <v>24</v>
      </c>
    </row>
    <row r="14" spans="1:40" s="51" customFormat="1" ht="15" customHeight="1">
      <c r="A14" s="144"/>
      <c r="B14" s="145"/>
      <c r="C14" s="146"/>
      <c r="D14" s="169"/>
      <c r="E14" s="170"/>
      <c r="F14" s="170"/>
      <c r="G14" s="170"/>
      <c r="H14" s="170"/>
      <c r="I14" s="171"/>
      <c r="J14" s="202"/>
      <c r="K14" s="203"/>
      <c r="L14" s="203"/>
      <c r="M14" s="203"/>
      <c r="N14" s="203"/>
      <c r="O14" s="203"/>
      <c r="P14" s="203"/>
      <c r="Q14" s="204"/>
      <c r="R14" s="35"/>
      <c r="S14" s="14" t="s">
        <v>38</v>
      </c>
      <c r="T14" s="14"/>
      <c r="U14" s="13"/>
      <c r="W14" s="58"/>
      <c r="X14" s="14" t="s">
        <v>39</v>
      </c>
      <c r="Y14" s="14"/>
      <c r="AB14" s="58"/>
      <c r="AC14" s="14" t="s">
        <v>40</v>
      </c>
      <c r="AD14" s="14"/>
      <c r="AE14" s="13"/>
      <c r="AF14" s="13"/>
      <c r="AG14" s="13"/>
      <c r="AH14" s="15"/>
      <c r="AI14" s="20"/>
      <c r="AJ14" s="209"/>
      <c r="AK14" s="209"/>
      <c r="AL14" s="209"/>
      <c r="AM14" s="8"/>
      <c r="AN14" s="52"/>
    </row>
    <row r="15" spans="1:40" s="51" customFormat="1" ht="15" customHeight="1">
      <c r="A15" s="144"/>
      <c r="B15" s="145"/>
      <c r="C15" s="146"/>
      <c r="D15" s="169"/>
      <c r="E15" s="170"/>
      <c r="F15" s="170"/>
      <c r="G15" s="170"/>
      <c r="H15" s="170"/>
      <c r="I15" s="171"/>
      <c r="J15" s="181"/>
      <c r="K15" s="182"/>
      <c r="L15" s="182"/>
      <c r="M15" s="182"/>
      <c r="N15" s="182"/>
      <c r="O15" s="182"/>
      <c r="P15" s="182"/>
      <c r="Q15" s="183"/>
      <c r="R15" s="46"/>
      <c r="S15" s="29" t="s">
        <v>41</v>
      </c>
      <c r="T15" s="29"/>
      <c r="U15" s="22"/>
      <c r="W15" s="59"/>
      <c r="X15" s="29" t="s">
        <v>42</v>
      </c>
      <c r="Y15" s="29"/>
      <c r="AB15" s="22"/>
      <c r="AC15" s="22"/>
      <c r="AD15" s="22"/>
      <c r="AE15" s="22"/>
      <c r="AF15" s="22"/>
      <c r="AG15" s="22"/>
      <c r="AH15" s="23"/>
      <c r="AI15" s="16"/>
      <c r="AJ15" s="208"/>
      <c r="AK15" s="208"/>
      <c r="AL15" s="208"/>
      <c r="AM15" s="60"/>
      <c r="AN15" s="61"/>
    </row>
    <row r="16" spans="1:40" s="51" customFormat="1" ht="15" customHeight="1">
      <c r="A16" s="144"/>
      <c r="B16" s="145"/>
      <c r="C16" s="146"/>
      <c r="D16" s="169"/>
      <c r="E16" s="170"/>
      <c r="F16" s="170"/>
      <c r="G16" s="170"/>
      <c r="H16" s="170"/>
      <c r="I16" s="171"/>
      <c r="J16" s="178" t="s">
        <v>34</v>
      </c>
      <c r="K16" s="179"/>
      <c r="L16" s="179"/>
      <c r="M16" s="179"/>
      <c r="N16" s="179"/>
      <c r="O16" s="179"/>
      <c r="P16" s="179"/>
      <c r="Q16" s="180"/>
      <c r="R16" s="53"/>
      <c r="S16" s="24" t="s">
        <v>47</v>
      </c>
      <c r="T16" s="24"/>
      <c r="U16" s="24"/>
      <c r="V16" s="56" t="s">
        <v>48</v>
      </c>
      <c r="W16" s="45"/>
      <c r="X16" s="24" t="s">
        <v>50</v>
      </c>
      <c r="Y16" s="24"/>
      <c r="Z16" s="7"/>
      <c r="AA16" s="7"/>
      <c r="AB16" s="45"/>
      <c r="AC16" s="24" t="s">
        <v>51</v>
      </c>
      <c r="AD16" s="13"/>
      <c r="AE16" s="13"/>
      <c r="AF16" s="13"/>
      <c r="AG16" s="13"/>
      <c r="AH16" s="27" t="s">
        <v>49</v>
      </c>
      <c r="AI16" s="16"/>
      <c r="AJ16" s="208"/>
      <c r="AK16" s="208"/>
      <c r="AL16" s="208"/>
      <c r="AM16" s="60"/>
      <c r="AN16" s="61"/>
    </row>
    <row r="17" spans="1:40" s="51" customFormat="1" ht="15" customHeight="1">
      <c r="A17" s="144"/>
      <c r="B17" s="145"/>
      <c r="C17" s="146"/>
      <c r="D17" s="169"/>
      <c r="E17" s="170"/>
      <c r="F17" s="170"/>
      <c r="G17" s="170"/>
      <c r="H17" s="170"/>
      <c r="I17" s="171"/>
      <c r="J17" s="202"/>
      <c r="K17" s="203"/>
      <c r="L17" s="203"/>
      <c r="M17" s="203"/>
      <c r="N17" s="203"/>
      <c r="O17" s="203"/>
      <c r="P17" s="203"/>
      <c r="Q17" s="204"/>
      <c r="R17" s="35"/>
      <c r="S17" s="14" t="s">
        <v>52</v>
      </c>
      <c r="T17" s="17"/>
      <c r="U17" s="17"/>
      <c r="V17" s="17"/>
      <c r="W17" s="45"/>
      <c r="X17" s="14" t="s">
        <v>53</v>
      </c>
      <c r="Y17" s="14"/>
      <c r="Z17" s="14"/>
      <c r="AA17" s="14"/>
      <c r="AB17" s="17"/>
      <c r="AC17" s="13"/>
      <c r="AD17" s="13"/>
      <c r="AE17" s="13"/>
      <c r="AF17" s="13"/>
      <c r="AG17" s="13"/>
      <c r="AH17" s="15"/>
      <c r="AI17" s="17"/>
      <c r="AJ17" s="25"/>
      <c r="AK17" s="25"/>
      <c r="AL17" s="25"/>
      <c r="AM17" s="60"/>
      <c r="AN17" s="61"/>
    </row>
    <row r="18" spans="1:40" s="51" customFormat="1" ht="15" customHeight="1">
      <c r="A18" s="147"/>
      <c r="B18" s="148"/>
      <c r="C18" s="149"/>
      <c r="D18" s="172"/>
      <c r="E18" s="173"/>
      <c r="F18" s="173"/>
      <c r="G18" s="173"/>
      <c r="H18" s="173"/>
      <c r="I18" s="174"/>
      <c r="J18" s="181"/>
      <c r="K18" s="182"/>
      <c r="L18" s="182"/>
      <c r="M18" s="182"/>
      <c r="N18" s="182"/>
      <c r="O18" s="182"/>
      <c r="P18" s="182"/>
      <c r="Q18" s="183"/>
      <c r="R18" s="35"/>
      <c r="S18" s="36" t="s">
        <v>54</v>
      </c>
      <c r="T18" s="36"/>
      <c r="U18" s="36"/>
      <c r="V18" s="13"/>
      <c r="W18" s="17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5"/>
      <c r="AI18" s="28"/>
      <c r="AJ18" s="30"/>
      <c r="AK18" s="30"/>
      <c r="AL18" s="31"/>
      <c r="AM18" s="63"/>
      <c r="AN18" s="64"/>
    </row>
    <row r="19" spans="1:56" s="51" customFormat="1" ht="15" customHeight="1">
      <c r="A19" s="141" t="s">
        <v>76</v>
      </c>
      <c r="B19" s="142"/>
      <c r="C19" s="143"/>
      <c r="D19" s="166" t="s">
        <v>85</v>
      </c>
      <c r="E19" s="167"/>
      <c r="F19" s="167"/>
      <c r="G19" s="167"/>
      <c r="H19" s="167"/>
      <c r="I19" s="168"/>
      <c r="J19" s="157" t="s">
        <v>55</v>
      </c>
      <c r="K19" s="158"/>
      <c r="L19" s="158"/>
      <c r="M19" s="158"/>
      <c r="N19" s="158"/>
      <c r="O19" s="158"/>
      <c r="P19" s="158"/>
      <c r="Q19" s="159"/>
      <c r="R19" s="53"/>
      <c r="S19" s="24" t="s">
        <v>22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33"/>
      <c r="AE19" s="24"/>
      <c r="AF19" s="24"/>
      <c r="AG19" s="24"/>
      <c r="AH19" s="43"/>
      <c r="AI19" s="20"/>
      <c r="AJ19" s="19" t="s">
        <v>5</v>
      </c>
      <c r="AK19" s="19"/>
      <c r="AL19" s="19"/>
      <c r="AM19" s="3"/>
      <c r="AN19" s="5" t="s">
        <v>24</v>
      </c>
      <c r="AS19" s="97" t="s">
        <v>95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98"/>
    </row>
    <row r="20" spans="1:56" s="51" customFormat="1" ht="15" customHeight="1">
      <c r="A20" s="144"/>
      <c r="B20" s="145"/>
      <c r="C20" s="146"/>
      <c r="D20" s="169"/>
      <c r="E20" s="170"/>
      <c r="F20" s="170"/>
      <c r="G20" s="170"/>
      <c r="H20" s="170"/>
      <c r="I20" s="171"/>
      <c r="J20" s="160"/>
      <c r="K20" s="161"/>
      <c r="L20" s="161"/>
      <c r="M20" s="161"/>
      <c r="N20" s="161"/>
      <c r="O20" s="161"/>
      <c r="P20" s="161"/>
      <c r="Q20" s="162"/>
      <c r="R20" s="32" t="s">
        <v>0</v>
      </c>
      <c r="S20" s="184"/>
      <c r="T20" s="184"/>
      <c r="U20" s="184"/>
      <c r="V20" s="184"/>
      <c r="W20" s="184"/>
      <c r="X20" s="184"/>
      <c r="Y20" s="184"/>
      <c r="Z20" s="184"/>
      <c r="AA20" s="184"/>
      <c r="AB20" s="17" t="s">
        <v>1</v>
      </c>
      <c r="AC20" s="14"/>
      <c r="AD20" s="14"/>
      <c r="AE20" s="14"/>
      <c r="AF20" s="14"/>
      <c r="AG20" s="14"/>
      <c r="AH20" s="18"/>
      <c r="AI20" s="20"/>
      <c r="AJ20" s="21" t="s">
        <v>2</v>
      </c>
      <c r="AK20" s="19"/>
      <c r="AL20" s="19"/>
      <c r="AM20" s="8"/>
      <c r="AN20" s="52"/>
      <c r="AS20" s="9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98"/>
    </row>
    <row r="21" spans="1:56" s="51" customFormat="1" ht="15" customHeight="1">
      <c r="A21" s="144"/>
      <c r="B21" s="145"/>
      <c r="C21" s="146"/>
      <c r="D21" s="169"/>
      <c r="E21" s="170"/>
      <c r="F21" s="170"/>
      <c r="G21" s="170"/>
      <c r="H21" s="170"/>
      <c r="I21" s="171"/>
      <c r="J21" s="157" t="s">
        <v>56</v>
      </c>
      <c r="K21" s="158"/>
      <c r="L21" s="158"/>
      <c r="M21" s="158"/>
      <c r="N21" s="158"/>
      <c r="O21" s="158"/>
      <c r="P21" s="158"/>
      <c r="Q21" s="159"/>
      <c r="R21" s="44"/>
      <c r="S21" s="24" t="s">
        <v>23</v>
      </c>
      <c r="T21" s="24"/>
      <c r="U21" s="24"/>
      <c r="V21" s="24"/>
      <c r="W21" s="7"/>
      <c r="X21" s="33"/>
      <c r="Y21" s="24"/>
      <c r="Z21" s="7"/>
      <c r="AA21" s="24"/>
      <c r="AB21" s="24"/>
      <c r="AC21" s="7"/>
      <c r="AD21" s="33"/>
      <c r="AE21" s="24"/>
      <c r="AF21" s="24"/>
      <c r="AG21" s="24"/>
      <c r="AH21" s="43"/>
      <c r="AI21" s="20"/>
      <c r="AJ21" s="208" t="s">
        <v>44</v>
      </c>
      <c r="AK21" s="208"/>
      <c r="AL21" s="208"/>
      <c r="AM21" s="8"/>
      <c r="AN21" s="52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40" s="51" customFormat="1" ht="15" customHeight="1">
      <c r="A22" s="144"/>
      <c r="B22" s="145"/>
      <c r="C22" s="146"/>
      <c r="D22" s="172"/>
      <c r="E22" s="173"/>
      <c r="F22" s="173"/>
      <c r="G22" s="173"/>
      <c r="H22" s="173"/>
      <c r="I22" s="174"/>
      <c r="J22" s="163"/>
      <c r="K22" s="164"/>
      <c r="L22" s="164"/>
      <c r="M22" s="164"/>
      <c r="N22" s="164"/>
      <c r="O22" s="164"/>
      <c r="P22" s="164"/>
      <c r="Q22" s="165"/>
      <c r="R22" s="32" t="s">
        <v>0</v>
      </c>
      <c r="S22" s="184"/>
      <c r="T22" s="184"/>
      <c r="U22" s="184"/>
      <c r="V22" s="184"/>
      <c r="W22" s="184"/>
      <c r="X22" s="184"/>
      <c r="Y22" s="184"/>
      <c r="Z22" s="184"/>
      <c r="AA22" s="184"/>
      <c r="AB22" s="17" t="s">
        <v>1</v>
      </c>
      <c r="AC22" s="6"/>
      <c r="AD22" s="17"/>
      <c r="AE22" s="14"/>
      <c r="AF22" s="14"/>
      <c r="AG22" s="14"/>
      <c r="AH22" s="18"/>
      <c r="AI22" s="20"/>
      <c r="AJ22" s="209"/>
      <c r="AK22" s="209"/>
      <c r="AL22" s="209"/>
      <c r="AM22" s="8"/>
      <c r="AN22" s="52"/>
    </row>
    <row r="23" spans="1:42" s="51" customFormat="1" ht="15" customHeight="1">
      <c r="A23" s="144"/>
      <c r="B23" s="145"/>
      <c r="C23" s="146"/>
      <c r="D23" s="166" t="s">
        <v>86</v>
      </c>
      <c r="E23" s="167"/>
      <c r="F23" s="167"/>
      <c r="G23" s="167"/>
      <c r="H23" s="167"/>
      <c r="I23" s="168"/>
      <c r="J23" s="178" t="s">
        <v>57</v>
      </c>
      <c r="K23" s="179"/>
      <c r="L23" s="179"/>
      <c r="M23" s="179"/>
      <c r="N23" s="179"/>
      <c r="O23" s="179"/>
      <c r="P23" s="179"/>
      <c r="Q23" s="180"/>
      <c r="R23" s="44"/>
      <c r="S23" s="24" t="s">
        <v>8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43"/>
      <c r="AI23" s="8"/>
      <c r="AJ23" s="6"/>
      <c r="AK23" s="6"/>
      <c r="AL23" s="9"/>
      <c r="AM23" s="8"/>
      <c r="AN23" s="52"/>
      <c r="AP23" s="54"/>
    </row>
    <row r="24" spans="1:40" s="51" customFormat="1" ht="15" customHeight="1">
      <c r="A24" s="144"/>
      <c r="B24" s="145"/>
      <c r="C24" s="146"/>
      <c r="D24" s="169"/>
      <c r="E24" s="170"/>
      <c r="F24" s="170"/>
      <c r="G24" s="170"/>
      <c r="H24" s="170"/>
      <c r="I24" s="171"/>
      <c r="J24" s="181"/>
      <c r="K24" s="182"/>
      <c r="L24" s="182"/>
      <c r="M24" s="182"/>
      <c r="N24" s="182"/>
      <c r="O24" s="182"/>
      <c r="P24" s="182"/>
      <c r="Q24" s="183"/>
      <c r="R24" s="35"/>
      <c r="S24" s="14" t="s">
        <v>9</v>
      </c>
      <c r="T24" s="17"/>
      <c r="U24" s="17"/>
      <c r="V24" s="17"/>
      <c r="W24" s="17"/>
      <c r="X24" s="17"/>
      <c r="Y24" s="6"/>
      <c r="Z24" s="17"/>
      <c r="AA24" s="14"/>
      <c r="AB24" s="17"/>
      <c r="AC24" s="17"/>
      <c r="AD24" s="17"/>
      <c r="AE24" s="17"/>
      <c r="AF24" s="17"/>
      <c r="AG24" s="17"/>
      <c r="AH24" s="18"/>
      <c r="AI24" s="8"/>
      <c r="AJ24" s="6"/>
      <c r="AK24" s="6"/>
      <c r="AL24" s="9"/>
      <c r="AM24" s="8"/>
      <c r="AN24" s="52"/>
    </row>
    <row r="25" spans="1:40" s="51" customFormat="1" ht="15" customHeight="1">
      <c r="A25" s="144"/>
      <c r="B25" s="145"/>
      <c r="C25" s="146"/>
      <c r="D25" s="169"/>
      <c r="E25" s="170"/>
      <c r="F25" s="170"/>
      <c r="G25" s="170"/>
      <c r="H25" s="170"/>
      <c r="I25" s="171"/>
      <c r="J25" s="157" t="s">
        <v>46</v>
      </c>
      <c r="K25" s="158"/>
      <c r="L25" s="158"/>
      <c r="M25" s="158"/>
      <c r="N25" s="158"/>
      <c r="O25" s="158"/>
      <c r="P25" s="158"/>
      <c r="Q25" s="159"/>
      <c r="R25" s="157" t="s">
        <v>7</v>
      </c>
      <c r="S25" s="158"/>
      <c r="T25" s="158"/>
      <c r="U25" s="158"/>
      <c r="V25" s="33" t="s">
        <v>0</v>
      </c>
      <c r="W25" s="185"/>
      <c r="X25" s="185"/>
      <c r="Y25" s="185"/>
      <c r="Z25" s="185"/>
      <c r="AA25" s="185"/>
      <c r="AB25" s="33" t="s">
        <v>1</v>
      </c>
      <c r="AC25" s="24"/>
      <c r="AD25" s="24"/>
      <c r="AE25" s="33"/>
      <c r="AF25" s="24"/>
      <c r="AG25" s="24"/>
      <c r="AH25" s="43"/>
      <c r="AI25" s="8"/>
      <c r="AJ25" s="6"/>
      <c r="AK25" s="6"/>
      <c r="AL25" s="9"/>
      <c r="AM25" s="8"/>
      <c r="AN25" s="52"/>
    </row>
    <row r="26" spans="1:40" s="51" customFormat="1" ht="15" customHeight="1">
      <c r="A26" s="144"/>
      <c r="B26" s="145"/>
      <c r="C26" s="146"/>
      <c r="D26" s="169"/>
      <c r="E26" s="170"/>
      <c r="F26" s="170"/>
      <c r="G26" s="170"/>
      <c r="H26" s="170"/>
      <c r="I26" s="171"/>
      <c r="J26" s="160"/>
      <c r="K26" s="161"/>
      <c r="L26" s="161"/>
      <c r="M26" s="161"/>
      <c r="N26" s="161"/>
      <c r="O26" s="161"/>
      <c r="P26" s="161"/>
      <c r="Q26" s="162"/>
      <c r="R26" s="35"/>
      <c r="S26" s="14" t="s">
        <v>10</v>
      </c>
      <c r="T26" s="17"/>
      <c r="U26" s="17"/>
      <c r="V26" s="45"/>
      <c r="W26" s="14" t="s">
        <v>11</v>
      </c>
      <c r="X26" s="17"/>
      <c r="Y26" s="6"/>
      <c r="Z26" s="45"/>
      <c r="AA26" s="14" t="s">
        <v>12</v>
      </c>
      <c r="AB26" s="17"/>
      <c r="AC26" s="17"/>
      <c r="AD26" s="45"/>
      <c r="AE26" s="14" t="s">
        <v>25</v>
      </c>
      <c r="AF26" s="17"/>
      <c r="AG26" s="17"/>
      <c r="AH26" s="18"/>
      <c r="AI26" s="8"/>
      <c r="AJ26" s="6"/>
      <c r="AK26" s="6"/>
      <c r="AL26" s="9"/>
      <c r="AM26" s="8"/>
      <c r="AN26" s="52"/>
    </row>
    <row r="27" spans="1:40" s="51" customFormat="1" ht="15" customHeight="1">
      <c r="A27" s="144"/>
      <c r="B27" s="145"/>
      <c r="C27" s="146"/>
      <c r="D27" s="169"/>
      <c r="E27" s="170"/>
      <c r="F27" s="170"/>
      <c r="G27" s="170"/>
      <c r="H27" s="170"/>
      <c r="I27" s="171"/>
      <c r="J27" s="160"/>
      <c r="K27" s="161"/>
      <c r="L27" s="161"/>
      <c r="M27" s="161"/>
      <c r="N27" s="161"/>
      <c r="O27" s="161"/>
      <c r="P27" s="161"/>
      <c r="Q27" s="162"/>
      <c r="R27" s="35"/>
      <c r="S27" s="14" t="s">
        <v>13</v>
      </c>
      <c r="T27" s="17"/>
      <c r="U27" s="17"/>
      <c r="V27" s="17"/>
      <c r="W27" s="17"/>
      <c r="X27" s="17"/>
      <c r="Y27" s="6"/>
      <c r="Z27" s="17"/>
      <c r="AA27" s="14"/>
      <c r="AB27" s="17"/>
      <c r="AC27" s="17"/>
      <c r="AD27" s="17"/>
      <c r="AE27" s="17"/>
      <c r="AF27" s="17"/>
      <c r="AG27" s="17"/>
      <c r="AH27" s="18"/>
      <c r="AI27" s="8"/>
      <c r="AJ27" s="6"/>
      <c r="AK27" s="6"/>
      <c r="AL27" s="9"/>
      <c r="AM27" s="8"/>
      <c r="AN27" s="52"/>
    </row>
    <row r="28" spans="1:40" s="51" customFormat="1" ht="15" customHeight="1">
      <c r="A28" s="147"/>
      <c r="B28" s="148"/>
      <c r="C28" s="149"/>
      <c r="D28" s="169"/>
      <c r="E28" s="170"/>
      <c r="F28" s="170"/>
      <c r="G28" s="170"/>
      <c r="H28" s="170"/>
      <c r="I28" s="171"/>
      <c r="J28" s="160"/>
      <c r="K28" s="161"/>
      <c r="L28" s="161"/>
      <c r="M28" s="161"/>
      <c r="N28" s="161"/>
      <c r="O28" s="161"/>
      <c r="P28" s="161"/>
      <c r="Q28" s="162"/>
      <c r="R28" s="16"/>
      <c r="S28" s="85"/>
      <c r="T28" s="14" t="s">
        <v>14</v>
      </c>
      <c r="U28" s="17"/>
      <c r="V28" s="17"/>
      <c r="W28" s="17"/>
      <c r="X28" s="17"/>
      <c r="Y28" s="6"/>
      <c r="Z28" s="17"/>
      <c r="AA28" s="85"/>
      <c r="AB28" s="14" t="s">
        <v>15</v>
      </c>
      <c r="AC28" s="17"/>
      <c r="AD28" s="17"/>
      <c r="AE28" s="17"/>
      <c r="AF28" s="17"/>
      <c r="AG28" s="6"/>
      <c r="AH28" s="18"/>
      <c r="AI28" s="8"/>
      <c r="AJ28" s="6"/>
      <c r="AK28" s="6"/>
      <c r="AL28" s="9"/>
      <c r="AM28" s="8"/>
      <c r="AN28" s="52"/>
    </row>
    <row r="29" spans="1:42" s="51" customFormat="1" ht="15" customHeight="1">
      <c r="A29" s="141" t="s">
        <v>77</v>
      </c>
      <c r="B29" s="142"/>
      <c r="C29" s="143"/>
      <c r="D29" s="166" t="s">
        <v>66</v>
      </c>
      <c r="E29" s="167"/>
      <c r="F29" s="167"/>
      <c r="G29" s="167"/>
      <c r="H29" s="167"/>
      <c r="I29" s="168"/>
      <c r="J29" s="157" t="s">
        <v>58</v>
      </c>
      <c r="K29" s="158"/>
      <c r="L29" s="158"/>
      <c r="M29" s="158"/>
      <c r="N29" s="158"/>
      <c r="O29" s="158"/>
      <c r="P29" s="158"/>
      <c r="Q29" s="159"/>
      <c r="R29" s="53"/>
      <c r="S29" s="24" t="s">
        <v>87</v>
      </c>
      <c r="T29" s="33"/>
      <c r="U29" s="24"/>
      <c r="V29" s="24"/>
      <c r="W29" s="24"/>
      <c r="X29" s="24"/>
      <c r="Y29" s="24"/>
      <c r="Z29" s="24"/>
      <c r="AA29" s="33"/>
      <c r="AB29" s="24"/>
      <c r="AC29" s="24"/>
      <c r="AD29" s="33"/>
      <c r="AE29" s="24"/>
      <c r="AF29" s="24"/>
      <c r="AG29" s="24"/>
      <c r="AH29" s="43"/>
      <c r="AI29" s="44"/>
      <c r="AJ29" s="86" t="s">
        <v>5</v>
      </c>
      <c r="AK29" s="86"/>
      <c r="AL29" s="86"/>
      <c r="AM29" s="87"/>
      <c r="AN29" s="88" t="s">
        <v>24</v>
      </c>
      <c r="AO29" s="1"/>
      <c r="AP29" s="1"/>
    </row>
    <row r="30" spans="1:40" s="68" customFormat="1" ht="15" customHeight="1">
      <c r="A30" s="144"/>
      <c r="B30" s="145"/>
      <c r="C30" s="146"/>
      <c r="D30" s="169"/>
      <c r="E30" s="170"/>
      <c r="F30" s="170"/>
      <c r="G30" s="170"/>
      <c r="H30" s="170"/>
      <c r="I30" s="171"/>
      <c r="J30" s="160"/>
      <c r="K30" s="161"/>
      <c r="L30" s="161"/>
      <c r="M30" s="161"/>
      <c r="N30" s="161"/>
      <c r="O30" s="161"/>
      <c r="P30" s="161"/>
      <c r="Q30" s="162"/>
      <c r="R30" s="95"/>
      <c r="S30" s="92" t="s">
        <v>84</v>
      </c>
      <c r="T30" s="92"/>
      <c r="U30" s="92"/>
      <c r="V30" s="99" t="s">
        <v>48</v>
      </c>
      <c r="W30" s="156"/>
      <c r="X30" s="156"/>
      <c r="Y30" s="100" t="s">
        <v>49</v>
      </c>
      <c r="Z30" s="92"/>
      <c r="AA30" s="92"/>
      <c r="AB30" s="92"/>
      <c r="AC30" s="92"/>
      <c r="AD30" s="92"/>
      <c r="AE30" s="92"/>
      <c r="AF30" s="92"/>
      <c r="AG30" s="92"/>
      <c r="AH30" s="96"/>
      <c r="AI30" s="20"/>
      <c r="AJ30" s="21" t="s">
        <v>2</v>
      </c>
      <c r="AK30" s="19"/>
      <c r="AL30" s="19"/>
      <c r="AM30" s="95"/>
      <c r="AN30" s="101"/>
    </row>
    <row r="31" spans="1:57" s="51" customFormat="1" ht="15" customHeight="1">
      <c r="A31" s="144"/>
      <c r="B31" s="145"/>
      <c r="C31" s="146"/>
      <c r="D31" s="169"/>
      <c r="E31" s="170"/>
      <c r="F31" s="170"/>
      <c r="G31" s="170"/>
      <c r="H31" s="170"/>
      <c r="I31" s="171"/>
      <c r="J31" s="163"/>
      <c r="K31" s="164"/>
      <c r="L31" s="164"/>
      <c r="M31" s="164"/>
      <c r="N31" s="164"/>
      <c r="O31" s="164"/>
      <c r="P31" s="164"/>
      <c r="Q31" s="165"/>
      <c r="R31" s="93"/>
      <c r="S31" s="14" t="s">
        <v>26</v>
      </c>
      <c r="T31" s="14"/>
      <c r="U31" s="14"/>
      <c r="V31" s="14" t="s">
        <v>79</v>
      </c>
      <c r="W31" s="14"/>
      <c r="X31" s="14"/>
      <c r="Y31" s="17"/>
      <c r="Z31" s="21"/>
      <c r="AA31" s="21"/>
      <c r="AB31" s="17"/>
      <c r="AC31" s="14"/>
      <c r="AD31" s="17"/>
      <c r="AE31" s="17"/>
      <c r="AF31" s="14"/>
      <c r="AG31" s="14"/>
      <c r="AH31" s="18"/>
      <c r="AI31" s="20"/>
      <c r="AJ31" s="119"/>
      <c r="AK31" s="119"/>
      <c r="AL31" s="94"/>
      <c r="AM31" s="8"/>
      <c r="AN31" s="52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s="51" customFormat="1" ht="13.5" customHeight="1">
      <c r="A32" s="144"/>
      <c r="B32" s="145"/>
      <c r="C32" s="146"/>
      <c r="D32" s="169"/>
      <c r="E32" s="170"/>
      <c r="F32" s="170"/>
      <c r="G32" s="170"/>
      <c r="H32" s="170"/>
      <c r="I32" s="171"/>
      <c r="J32" s="229" t="s">
        <v>59</v>
      </c>
      <c r="K32" s="230"/>
      <c r="L32" s="230"/>
      <c r="M32" s="230"/>
      <c r="N32" s="230"/>
      <c r="O32" s="230"/>
      <c r="P32" s="230"/>
      <c r="Q32" s="231"/>
      <c r="R32" s="65"/>
      <c r="S32" s="33" t="s">
        <v>16</v>
      </c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33" t="s">
        <v>17</v>
      </c>
      <c r="AH32" s="43"/>
      <c r="AI32" s="16"/>
      <c r="AJ32" s="25"/>
      <c r="AK32" s="25"/>
      <c r="AL32" s="25"/>
      <c r="AM32" s="8"/>
      <c r="AN32" s="52"/>
      <c r="AS32" s="97" t="s">
        <v>88</v>
      </c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98"/>
      <c r="BE32" s="6"/>
    </row>
    <row r="33" spans="1:57" s="51" customFormat="1" ht="13.5" customHeight="1">
      <c r="A33" s="144"/>
      <c r="B33" s="145"/>
      <c r="C33" s="146"/>
      <c r="D33" s="169"/>
      <c r="E33" s="170"/>
      <c r="F33" s="170"/>
      <c r="G33" s="170"/>
      <c r="H33" s="170"/>
      <c r="I33" s="171"/>
      <c r="J33" s="232"/>
      <c r="K33" s="233"/>
      <c r="L33" s="233"/>
      <c r="M33" s="233"/>
      <c r="N33" s="233"/>
      <c r="O33" s="233"/>
      <c r="P33" s="233"/>
      <c r="Q33" s="234"/>
      <c r="R33" s="49"/>
      <c r="S33" s="17"/>
      <c r="T33" s="103" t="s">
        <v>90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/>
      <c r="AI33" s="16"/>
      <c r="AJ33" s="25"/>
      <c r="AK33" s="25"/>
      <c r="AL33" s="25"/>
      <c r="AM33" s="8"/>
      <c r="AN33" s="52"/>
      <c r="AS33" s="97" t="s">
        <v>82</v>
      </c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98"/>
      <c r="BE33" s="6"/>
    </row>
    <row r="34" spans="1:57" s="51" customFormat="1" ht="13.5" customHeight="1">
      <c r="A34" s="144"/>
      <c r="B34" s="145"/>
      <c r="C34" s="146"/>
      <c r="D34" s="169"/>
      <c r="E34" s="170"/>
      <c r="F34" s="170"/>
      <c r="G34" s="170"/>
      <c r="H34" s="170"/>
      <c r="I34" s="171"/>
      <c r="J34" s="235"/>
      <c r="K34" s="236"/>
      <c r="L34" s="236"/>
      <c r="M34" s="236"/>
      <c r="N34" s="236"/>
      <c r="O34" s="236"/>
      <c r="P34" s="236"/>
      <c r="Q34" s="237"/>
      <c r="R34" s="50"/>
      <c r="S34" s="17" t="s">
        <v>16</v>
      </c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17" t="s">
        <v>17</v>
      </c>
      <c r="AH34" s="31"/>
      <c r="AI34" s="16"/>
      <c r="AJ34" s="25"/>
      <c r="AK34" s="25"/>
      <c r="AL34" s="25"/>
      <c r="AM34" s="8"/>
      <c r="AN34" s="52"/>
      <c r="AS34" s="9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98"/>
      <c r="BE34" s="6"/>
    </row>
    <row r="35" spans="1:57" s="51" customFormat="1" ht="13.5" customHeight="1">
      <c r="A35" s="144"/>
      <c r="B35" s="145"/>
      <c r="C35" s="146"/>
      <c r="D35" s="169"/>
      <c r="E35" s="170"/>
      <c r="F35" s="170"/>
      <c r="G35" s="170"/>
      <c r="H35" s="170"/>
      <c r="I35" s="171"/>
      <c r="J35" s="229" t="s">
        <v>60</v>
      </c>
      <c r="K35" s="230"/>
      <c r="L35" s="230"/>
      <c r="M35" s="230"/>
      <c r="N35" s="230"/>
      <c r="O35" s="230"/>
      <c r="P35" s="230"/>
      <c r="Q35" s="231"/>
      <c r="R35" s="65"/>
      <c r="S35" s="33" t="s">
        <v>16</v>
      </c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33" t="s">
        <v>17</v>
      </c>
      <c r="AH35" s="43"/>
      <c r="AI35" s="16"/>
      <c r="AJ35" s="25"/>
      <c r="AK35" s="25"/>
      <c r="AL35" s="26"/>
      <c r="AM35" s="8"/>
      <c r="AN35" s="52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</row>
    <row r="36" spans="1:57" s="51" customFormat="1" ht="13.5" customHeight="1">
      <c r="A36" s="144"/>
      <c r="B36" s="145"/>
      <c r="C36" s="146"/>
      <c r="D36" s="169"/>
      <c r="E36" s="170"/>
      <c r="F36" s="170"/>
      <c r="G36" s="170"/>
      <c r="H36" s="170"/>
      <c r="I36" s="171"/>
      <c r="J36" s="232"/>
      <c r="K36" s="233"/>
      <c r="L36" s="233"/>
      <c r="M36" s="233"/>
      <c r="N36" s="233"/>
      <c r="O36" s="233"/>
      <c r="P36" s="233"/>
      <c r="Q36" s="234"/>
      <c r="R36" s="49"/>
      <c r="S36" s="17"/>
      <c r="T36" s="103" t="s">
        <v>90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8"/>
      <c r="AI36" s="16"/>
      <c r="AJ36" s="25"/>
      <c r="AK36" s="25"/>
      <c r="AL36" s="25"/>
      <c r="AM36" s="8"/>
      <c r="AN36" s="52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57" s="51" customFormat="1" ht="13.5" customHeight="1">
      <c r="A37" s="144"/>
      <c r="B37" s="145"/>
      <c r="C37" s="146"/>
      <c r="D37" s="169"/>
      <c r="E37" s="170"/>
      <c r="F37" s="170"/>
      <c r="G37" s="170"/>
      <c r="H37" s="170"/>
      <c r="I37" s="171"/>
      <c r="J37" s="235"/>
      <c r="K37" s="236"/>
      <c r="L37" s="236"/>
      <c r="M37" s="236"/>
      <c r="N37" s="236"/>
      <c r="O37" s="236"/>
      <c r="P37" s="236"/>
      <c r="Q37" s="237"/>
      <c r="R37" s="50"/>
      <c r="S37" s="17" t="s">
        <v>16</v>
      </c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17" t="s">
        <v>17</v>
      </c>
      <c r="AH37" s="31"/>
      <c r="AI37" s="16"/>
      <c r="AJ37" s="25"/>
      <c r="AK37" s="25"/>
      <c r="AL37" s="25"/>
      <c r="AM37" s="8"/>
      <c r="AN37" s="52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57" s="51" customFormat="1" ht="13.5" customHeight="1">
      <c r="A38" s="144"/>
      <c r="B38" s="145"/>
      <c r="C38" s="146"/>
      <c r="D38" s="169"/>
      <c r="E38" s="170"/>
      <c r="F38" s="170"/>
      <c r="G38" s="170"/>
      <c r="H38" s="170"/>
      <c r="I38" s="171"/>
      <c r="J38" s="229" t="s">
        <v>61</v>
      </c>
      <c r="K38" s="230"/>
      <c r="L38" s="230"/>
      <c r="M38" s="230"/>
      <c r="N38" s="230"/>
      <c r="O38" s="230"/>
      <c r="P38" s="230"/>
      <c r="Q38" s="231"/>
      <c r="R38" s="65"/>
      <c r="S38" s="33" t="s">
        <v>16</v>
      </c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33" t="s">
        <v>17</v>
      </c>
      <c r="AH38" s="43"/>
      <c r="AI38" s="16"/>
      <c r="AJ38" s="21"/>
      <c r="AK38" s="21"/>
      <c r="AL38" s="21"/>
      <c r="AM38" s="8"/>
      <c r="AN38" s="52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57" s="51" customFormat="1" ht="13.5" customHeight="1">
      <c r="A39" s="144"/>
      <c r="B39" s="145"/>
      <c r="C39" s="146"/>
      <c r="D39" s="169"/>
      <c r="E39" s="170"/>
      <c r="F39" s="170"/>
      <c r="G39" s="170"/>
      <c r="H39" s="170"/>
      <c r="I39" s="171"/>
      <c r="J39" s="232"/>
      <c r="K39" s="233"/>
      <c r="L39" s="233"/>
      <c r="M39" s="233"/>
      <c r="N39" s="233"/>
      <c r="O39" s="233"/>
      <c r="P39" s="233"/>
      <c r="Q39" s="234"/>
      <c r="R39" s="49"/>
      <c r="S39" s="17"/>
      <c r="T39" s="103" t="s">
        <v>90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8"/>
      <c r="AI39" s="16"/>
      <c r="AJ39" s="21"/>
      <c r="AK39" s="21"/>
      <c r="AL39" s="21"/>
      <c r="AM39" s="8"/>
      <c r="AN39" s="52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</row>
    <row r="40" spans="1:57" s="51" customFormat="1" ht="13.5" customHeight="1">
      <c r="A40" s="144"/>
      <c r="B40" s="145"/>
      <c r="C40" s="146"/>
      <c r="D40" s="169"/>
      <c r="E40" s="170"/>
      <c r="F40" s="170"/>
      <c r="G40" s="170"/>
      <c r="H40" s="170"/>
      <c r="I40" s="171"/>
      <c r="J40" s="235"/>
      <c r="K40" s="236"/>
      <c r="L40" s="236"/>
      <c r="M40" s="236"/>
      <c r="N40" s="236"/>
      <c r="O40" s="236"/>
      <c r="P40" s="236"/>
      <c r="Q40" s="237"/>
      <c r="R40" s="50"/>
      <c r="S40" s="30" t="s">
        <v>16</v>
      </c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30" t="s">
        <v>17</v>
      </c>
      <c r="AH40" s="31"/>
      <c r="AI40" s="16"/>
      <c r="AJ40" s="21"/>
      <c r="AK40" s="21"/>
      <c r="AL40" s="21"/>
      <c r="AM40" s="8"/>
      <c r="AN40" s="52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1:57" s="51" customFormat="1" ht="13.5" customHeight="1">
      <c r="A41" s="144"/>
      <c r="B41" s="145"/>
      <c r="C41" s="146"/>
      <c r="D41" s="169"/>
      <c r="E41" s="170"/>
      <c r="F41" s="170"/>
      <c r="G41" s="170"/>
      <c r="H41" s="170"/>
      <c r="I41" s="171"/>
      <c r="J41" s="229" t="s">
        <v>62</v>
      </c>
      <c r="K41" s="230"/>
      <c r="L41" s="230"/>
      <c r="M41" s="230"/>
      <c r="N41" s="230"/>
      <c r="O41" s="230"/>
      <c r="P41" s="230"/>
      <c r="Q41" s="231"/>
      <c r="R41" s="65"/>
      <c r="S41" s="33" t="s">
        <v>16</v>
      </c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33" t="s">
        <v>17</v>
      </c>
      <c r="AH41" s="43"/>
      <c r="AI41" s="16"/>
      <c r="AJ41" s="25"/>
      <c r="AK41" s="25"/>
      <c r="AL41" s="25"/>
      <c r="AM41" s="8"/>
      <c r="AN41" s="52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</row>
    <row r="42" spans="1:57" s="51" customFormat="1" ht="13.5" customHeight="1">
      <c r="A42" s="144"/>
      <c r="B42" s="145"/>
      <c r="C42" s="146"/>
      <c r="D42" s="169"/>
      <c r="E42" s="170"/>
      <c r="F42" s="170"/>
      <c r="G42" s="170"/>
      <c r="H42" s="170"/>
      <c r="I42" s="171"/>
      <c r="J42" s="232"/>
      <c r="K42" s="233"/>
      <c r="L42" s="233"/>
      <c r="M42" s="233"/>
      <c r="N42" s="233"/>
      <c r="O42" s="233"/>
      <c r="P42" s="233"/>
      <c r="Q42" s="234"/>
      <c r="R42" s="49"/>
      <c r="S42" s="17"/>
      <c r="T42" s="103" t="s">
        <v>90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8"/>
      <c r="AI42" s="16"/>
      <c r="AJ42" s="25"/>
      <c r="AK42" s="25"/>
      <c r="AL42" s="25"/>
      <c r="AM42" s="8"/>
      <c r="AN42" s="52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  <row r="43" spans="1:40" s="51" customFormat="1" ht="13.5" customHeight="1">
      <c r="A43" s="144"/>
      <c r="B43" s="145"/>
      <c r="C43" s="146"/>
      <c r="D43" s="169"/>
      <c r="E43" s="170"/>
      <c r="F43" s="170"/>
      <c r="G43" s="170"/>
      <c r="H43" s="170"/>
      <c r="I43" s="171"/>
      <c r="J43" s="235"/>
      <c r="K43" s="236"/>
      <c r="L43" s="236"/>
      <c r="M43" s="236"/>
      <c r="N43" s="236"/>
      <c r="O43" s="236"/>
      <c r="P43" s="236"/>
      <c r="Q43" s="237"/>
      <c r="R43" s="50"/>
      <c r="S43" s="30" t="s">
        <v>16</v>
      </c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30" t="s">
        <v>17</v>
      </c>
      <c r="AH43" s="31"/>
      <c r="AI43" s="17"/>
      <c r="AJ43" s="25"/>
      <c r="AK43" s="25"/>
      <c r="AL43" s="25"/>
      <c r="AM43" s="8"/>
      <c r="AN43" s="52"/>
    </row>
    <row r="44" spans="1:56" s="51" customFormat="1" ht="13.5" customHeight="1">
      <c r="A44" s="144"/>
      <c r="B44" s="145"/>
      <c r="C44" s="146"/>
      <c r="D44" s="169"/>
      <c r="E44" s="170"/>
      <c r="F44" s="170"/>
      <c r="G44" s="170"/>
      <c r="H44" s="170"/>
      <c r="I44" s="171"/>
      <c r="J44" s="232" t="s">
        <v>63</v>
      </c>
      <c r="K44" s="233"/>
      <c r="L44" s="233"/>
      <c r="M44" s="233"/>
      <c r="N44" s="233"/>
      <c r="O44" s="233"/>
      <c r="P44" s="233"/>
      <c r="Q44" s="234"/>
      <c r="R44" s="65"/>
      <c r="S44" s="33" t="s">
        <v>16</v>
      </c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33" t="s">
        <v>17</v>
      </c>
      <c r="AH44" s="43"/>
      <c r="AI44" s="17"/>
      <c r="AJ44" s="25"/>
      <c r="AK44" s="25"/>
      <c r="AL44" s="25"/>
      <c r="AM44" s="8"/>
      <c r="AN44" s="52"/>
      <c r="AS44" s="97" t="s">
        <v>88</v>
      </c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98"/>
    </row>
    <row r="45" spans="1:56" s="51" customFormat="1" ht="13.5" customHeight="1">
      <c r="A45" s="144"/>
      <c r="B45" s="145"/>
      <c r="C45" s="146"/>
      <c r="D45" s="169"/>
      <c r="E45" s="170"/>
      <c r="F45" s="170"/>
      <c r="G45" s="170"/>
      <c r="H45" s="170"/>
      <c r="I45" s="171"/>
      <c r="J45" s="232"/>
      <c r="K45" s="233"/>
      <c r="L45" s="233"/>
      <c r="M45" s="233"/>
      <c r="N45" s="233"/>
      <c r="O45" s="233"/>
      <c r="P45" s="233"/>
      <c r="Q45" s="234"/>
      <c r="R45" s="49"/>
      <c r="S45" s="17"/>
      <c r="T45" s="103" t="s">
        <v>90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8"/>
      <c r="AI45" s="17"/>
      <c r="AJ45" s="25"/>
      <c r="AK45" s="25"/>
      <c r="AL45" s="25"/>
      <c r="AM45" s="8"/>
      <c r="AN45" s="52"/>
      <c r="AS45" s="97" t="s">
        <v>80</v>
      </c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98"/>
    </row>
    <row r="46" spans="1:56" s="51" customFormat="1" ht="13.5" customHeight="1">
      <c r="A46" s="144"/>
      <c r="B46" s="145"/>
      <c r="C46" s="146"/>
      <c r="D46" s="169"/>
      <c r="E46" s="170"/>
      <c r="F46" s="170"/>
      <c r="G46" s="170"/>
      <c r="H46" s="170"/>
      <c r="I46" s="171"/>
      <c r="J46" s="235"/>
      <c r="K46" s="236"/>
      <c r="L46" s="236"/>
      <c r="M46" s="236"/>
      <c r="N46" s="236"/>
      <c r="O46" s="236"/>
      <c r="P46" s="236"/>
      <c r="Q46" s="237"/>
      <c r="R46" s="50"/>
      <c r="S46" s="30" t="s">
        <v>16</v>
      </c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30" t="s">
        <v>17</v>
      </c>
      <c r="AH46" s="31"/>
      <c r="AI46" s="17"/>
      <c r="AJ46" s="25"/>
      <c r="AK46" s="25"/>
      <c r="AL46" s="25"/>
      <c r="AM46" s="8"/>
      <c r="AN46" s="52"/>
      <c r="AS46" s="97" t="s">
        <v>81</v>
      </c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98"/>
    </row>
    <row r="47" spans="1:56" s="51" customFormat="1" ht="13.5" customHeight="1">
      <c r="A47" s="144"/>
      <c r="B47" s="145"/>
      <c r="C47" s="146"/>
      <c r="D47" s="169"/>
      <c r="E47" s="170"/>
      <c r="F47" s="170"/>
      <c r="G47" s="170"/>
      <c r="H47" s="170"/>
      <c r="I47" s="171"/>
      <c r="J47" s="229" t="s">
        <v>64</v>
      </c>
      <c r="K47" s="230"/>
      <c r="L47" s="230"/>
      <c r="M47" s="230"/>
      <c r="N47" s="230"/>
      <c r="O47" s="230"/>
      <c r="P47" s="230"/>
      <c r="Q47" s="231"/>
      <c r="R47" s="65" t="s">
        <v>18</v>
      </c>
      <c r="S47" s="33"/>
      <c r="T47" s="33"/>
      <c r="U47" s="66"/>
      <c r="V47" s="33"/>
      <c r="W47" s="24"/>
      <c r="X47" s="24"/>
      <c r="Y47" s="24"/>
      <c r="Z47" s="67"/>
      <c r="AA47" s="24" t="s">
        <v>19</v>
      </c>
      <c r="AB47" s="33"/>
      <c r="AC47" s="67"/>
      <c r="AD47" s="24" t="s">
        <v>20</v>
      </c>
      <c r="AE47" s="24"/>
      <c r="AF47" s="24"/>
      <c r="AG47" s="33"/>
      <c r="AH47" s="43"/>
      <c r="AI47" s="17"/>
      <c r="AJ47" s="25"/>
      <c r="AK47" s="25"/>
      <c r="AL47" s="25"/>
      <c r="AM47" s="8"/>
      <c r="AN47" s="52"/>
      <c r="AS47" s="97" t="s">
        <v>83</v>
      </c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98"/>
    </row>
    <row r="48" spans="1:56" s="51" customFormat="1" ht="13.5" customHeight="1">
      <c r="A48" s="144"/>
      <c r="B48" s="145"/>
      <c r="C48" s="146"/>
      <c r="D48" s="169"/>
      <c r="E48" s="170"/>
      <c r="F48" s="170"/>
      <c r="G48" s="170"/>
      <c r="H48" s="170"/>
      <c r="I48" s="171"/>
      <c r="J48" s="232"/>
      <c r="K48" s="233"/>
      <c r="L48" s="233"/>
      <c r="M48" s="233"/>
      <c r="N48" s="233"/>
      <c r="O48" s="233"/>
      <c r="P48" s="233"/>
      <c r="Q48" s="234"/>
      <c r="R48" s="49"/>
      <c r="S48" s="17"/>
      <c r="T48" s="17"/>
      <c r="U48" s="47" t="s">
        <v>16</v>
      </c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17" t="s">
        <v>17</v>
      </c>
      <c r="AH48" s="18"/>
      <c r="AI48" s="17"/>
      <c r="AJ48" s="25"/>
      <c r="AK48" s="25"/>
      <c r="AL48" s="25"/>
      <c r="AM48" s="8"/>
      <c r="AN48" s="52"/>
      <c r="AS48" s="97" t="s">
        <v>82</v>
      </c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98"/>
    </row>
    <row r="49" spans="1:56" s="51" customFormat="1" ht="13.5" customHeight="1">
      <c r="A49" s="144"/>
      <c r="B49" s="145"/>
      <c r="C49" s="146"/>
      <c r="D49" s="169"/>
      <c r="E49" s="170"/>
      <c r="F49" s="170"/>
      <c r="G49" s="170"/>
      <c r="H49" s="170"/>
      <c r="I49" s="171"/>
      <c r="J49" s="235"/>
      <c r="K49" s="236"/>
      <c r="L49" s="236"/>
      <c r="M49" s="236"/>
      <c r="N49" s="236"/>
      <c r="O49" s="236"/>
      <c r="P49" s="236"/>
      <c r="Q49" s="237"/>
      <c r="R49" s="50"/>
      <c r="S49" s="30"/>
      <c r="T49" s="30"/>
      <c r="U49" s="48"/>
      <c r="V49" s="30"/>
      <c r="W49" s="29"/>
      <c r="X49" s="29"/>
      <c r="Y49" s="29"/>
      <c r="Z49" s="69"/>
      <c r="AA49" s="29"/>
      <c r="AB49" s="30"/>
      <c r="AC49" s="69"/>
      <c r="AD49" s="29"/>
      <c r="AE49" s="29"/>
      <c r="AF49" s="29"/>
      <c r="AG49" s="30"/>
      <c r="AH49" s="31"/>
      <c r="AI49" s="17"/>
      <c r="AJ49" s="25"/>
      <c r="AK49" s="25"/>
      <c r="AL49" s="25"/>
      <c r="AM49" s="8"/>
      <c r="AN49" s="52"/>
      <c r="AS49" s="9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98"/>
    </row>
    <row r="50" spans="1:40" s="51" customFormat="1" ht="13.5" customHeight="1">
      <c r="A50" s="144"/>
      <c r="B50" s="145"/>
      <c r="C50" s="146"/>
      <c r="D50" s="169"/>
      <c r="E50" s="170"/>
      <c r="F50" s="170"/>
      <c r="G50" s="170"/>
      <c r="H50" s="170"/>
      <c r="I50" s="171"/>
      <c r="J50" s="229" t="s">
        <v>65</v>
      </c>
      <c r="K50" s="230"/>
      <c r="L50" s="230"/>
      <c r="M50" s="230"/>
      <c r="N50" s="230"/>
      <c r="O50" s="230"/>
      <c r="P50" s="230"/>
      <c r="Q50" s="231"/>
      <c r="R50" s="49" t="s">
        <v>21</v>
      </c>
      <c r="S50" s="17"/>
      <c r="T50" s="17"/>
      <c r="U50" s="47"/>
      <c r="V50" s="17"/>
      <c r="W50" s="14"/>
      <c r="X50" s="14"/>
      <c r="Y50" s="14"/>
      <c r="Z50" s="14"/>
      <c r="AA50" s="14"/>
      <c r="AB50" s="55"/>
      <c r="AC50" s="14" t="s">
        <v>19</v>
      </c>
      <c r="AD50" s="17"/>
      <c r="AE50" s="55"/>
      <c r="AF50" s="14" t="s">
        <v>20</v>
      </c>
      <c r="AG50" s="17"/>
      <c r="AH50" s="18"/>
      <c r="AI50" s="17"/>
      <c r="AJ50" s="25"/>
      <c r="AK50" s="25"/>
      <c r="AL50" s="26"/>
      <c r="AM50" s="8"/>
      <c r="AN50" s="52"/>
    </row>
    <row r="51" spans="1:40" s="51" customFormat="1" ht="13.5" customHeight="1">
      <c r="A51" s="144"/>
      <c r="B51" s="145"/>
      <c r="C51" s="146"/>
      <c r="D51" s="169"/>
      <c r="E51" s="170"/>
      <c r="F51" s="170"/>
      <c r="G51" s="170"/>
      <c r="H51" s="170"/>
      <c r="I51" s="171"/>
      <c r="J51" s="232"/>
      <c r="K51" s="233"/>
      <c r="L51" s="233"/>
      <c r="M51" s="233"/>
      <c r="N51" s="233"/>
      <c r="O51" s="233"/>
      <c r="P51" s="233"/>
      <c r="Q51" s="234"/>
      <c r="R51" s="49"/>
      <c r="S51" s="17"/>
      <c r="T51" s="17"/>
      <c r="U51" s="47" t="s">
        <v>16</v>
      </c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17" t="s">
        <v>17</v>
      </c>
      <c r="AH51" s="18"/>
      <c r="AI51" s="17"/>
      <c r="AJ51" s="25"/>
      <c r="AK51" s="25"/>
      <c r="AL51" s="26"/>
      <c r="AM51" s="8"/>
      <c r="AN51" s="52"/>
    </row>
    <row r="52" spans="1:40" s="51" customFormat="1" ht="13.5" customHeight="1">
      <c r="A52" s="147"/>
      <c r="B52" s="148"/>
      <c r="C52" s="149"/>
      <c r="D52" s="172"/>
      <c r="E52" s="173"/>
      <c r="F52" s="173"/>
      <c r="G52" s="173"/>
      <c r="H52" s="173"/>
      <c r="I52" s="174"/>
      <c r="J52" s="235"/>
      <c r="K52" s="236"/>
      <c r="L52" s="236"/>
      <c r="M52" s="236"/>
      <c r="N52" s="236"/>
      <c r="O52" s="236"/>
      <c r="P52" s="236"/>
      <c r="Q52" s="237"/>
      <c r="R52" s="50"/>
      <c r="S52" s="30"/>
      <c r="T52" s="30"/>
      <c r="U52" s="48"/>
      <c r="V52" s="30"/>
      <c r="W52" s="29"/>
      <c r="X52" s="29"/>
      <c r="Y52" s="29"/>
      <c r="Z52" s="29"/>
      <c r="AA52" s="29"/>
      <c r="AB52" s="69"/>
      <c r="AC52" s="29"/>
      <c r="AD52" s="30"/>
      <c r="AE52" s="69"/>
      <c r="AF52" s="29"/>
      <c r="AG52" s="30"/>
      <c r="AH52" s="31"/>
      <c r="AI52" s="28"/>
      <c r="AJ52" s="117"/>
      <c r="AK52" s="117"/>
      <c r="AL52" s="118"/>
      <c r="AM52" s="136"/>
      <c r="AN52" s="137"/>
    </row>
    <row r="53" spans="1:40" s="51" customFormat="1" ht="13.5" customHeight="1">
      <c r="A53" s="243" t="s">
        <v>98</v>
      </c>
      <c r="B53" s="244"/>
      <c r="C53" s="245"/>
      <c r="D53" s="229" t="s">
        <v>96</v>
      </c>
      <c r="E53" s="230"/>
      <c r="F53" s="230"/>
      <c r="G53" s="230"/>
      <c r="H53" s="230"/>
      <c r="I53" s="231"/>
      <c r="J53" s="110" t="s">
        <v>91</v>
      </c>
      <c r="K53" s="34"/>
      <c r="L53" s="34"/>
      <c r="M53" s="34"/>
      <c r="N53" s="34"/>
      <c r="O53" s="34"/>
      <c r="P53" s="34"/>
      <c r="Q53" s="111"/>
      <c r="R53" s="138" t="s">
        <v>101</v>
      </c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40"/>
      <c r="AI53" s="44"/>
      <c r="AJ53" s="34" t="s">
        <v>2</v>
      </c>
      <c r="AK53" s="86"/>
      <c r="AL53" s="86"/>
      <c r="AM53" s="87"/>
      <c r="AN53" s="88" t="s">
        <v>24</v>
      </c>
    </row>
    <row r="54" spans="1:40" s="68" customFormat="1" ht="13.5" customHeight="1">
      <c r="A54" s="246"/>
      <c r="B54" s="247"/>
      <c r="C54" s="248"/>
      <c r="D54" s="232"/>
      <c r="E54" s="233"/>
      <c r="F54" s="233"/>
      <c r="G54" s="233"/>
      <c r="H54" s="233"/>
      <c r="I54" s="234"/>
      <c r="J54" s="112"/>
      <c r="K54" s="21"/>
      <c r="L54" s="21"/>
      <c r="M54" s="21"/>
      <c r="N54" s="21"/>
      <c r="O54" s="21"/>
      <c r="P54" s="21"/>
      <c r="Q54" s="113"/>
      <c r="R54" s="128" t="s">
        <v>103</v>
      </c>
      <c r="S54" s="156"/>
      <c r="T54" s="156"/>
      <c r="U54" s="156"/>
      <c r="V54" s="156"/>
      <c r="W54" s="156"/>
      <c r="X54" s="68" t="s">
        <v>104</v>
      </c>
      <c r="Y54" s="68" t="s">
        <v>105</v>
      </c>
      <c r="AB54" s="68" t="s">
        <v>106</v>
      </c>
      <c r="AH54" s="120"/>
      <c r="AI54" s="20"/>
      <c r="AJ54" s="119"/>
      <c r="AK54" s="119"/>
      <c r="AL54" s="94"/>
      <c r="AM54" s="95"/>
      <c r="AN54" s="101"/>
    </row>
    <row r="55" spans="1:40" s="68" customFormat="1" ht="13.5" customHeight="1">
      <c r="A55" s="246"/>
      <c r="B55" s="247"/>
      <c r="C55" s="248"/>
      <c r="D55" s="232"/>
      <c r="E55" s="233"/>
      <c r="F55" s="233"/>
      <c r="G55" s="233"/>
      <c r="H55" s="233"/>
      <c r="I55" s="234"/>
      <c r="J55" s="112"/>
      <c r="K55" s="21"/>
      <c r="L55" s="21"/>
      <c r="M55" s="21"/>
      <c r="N55" s="21"/>
      <c r="O55" s="21"/>
      <c r="P55" s="21"/>
      <c r="Q55" s="113"/>
      <c r="R55" s="259" t="s">
        <v>102</v>
      </c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1"/>
      <c r="AI55" s="16"/>
      <c r="AJ55" s="25"/>
      <c r="AK55" s="25"/>
      <c r="AL55" s="25"/>
      <c r="AM55" s="8"/>
      <c r="AN55" s="52"/>
    </row>
    <row r="56" spans="1:40" s="68" customFormat="1" ht="13.5" customHeight="1">
      <c r="A56" s="246"/>
      <c r="B56" s="247"/>
      <c r="C56" s="248"/>
      <c r="D56" s="232"/>
      <c r="E56" s="233"/>
      <c r="F56" s="233"/>
      <c r="G56" s="233"/>
      <c r="H56" s="233"/>
      <c r="I56" s="234"/>
      <c r="J56" s="112"/>
      <c r="K56" s="21"/>
      <c r="L56" s="21"/>
      <c r="M56" s="21"/>
      <c r="N56" s="21"/>
      <c r="O56" s="21"/>
      <c r="P56" s="21"/>
      <c r="Q56" s="113"/>
      <c r="R56" s="128" t="s">
        <v>103</v>
      </c>
      <c r="S56" s="156"/>
      <c r="T56" s="156"/>
      <c r="U56" s="156"/>
      <c r="V56" s="156"/>
      <c r="W56" s="156"/>
      <c r="X56" s="68" t="s">
        <v>104</v>
      </c>
      <c r="Y56" s="68" t="s">
        <v>105</v>
      </c>
      <c r="AB56" s="68" t="s">
        <v>107</v>
      </c>
      <c r="AD56" s="90"/>
      <c r="AE56" s="92"/>
      <c r="AF56" s="92"/>
      <c r="AG56" s="92"/>
      <c r="AH56" s="90"/>
      <c r="AI56" s="95"/>
      <c r="AJ56" s="92"/>
      <c r="AK56" s="92"/>
      <c r="AL56" s="96"/>
      <c r="AM56" s="8"/>
      <c r="AN56" s="52"/>
    </row>
    <row r="57" spans="1:40" s="68" customFormat="1" ht="13.5" customHeight="1">
      <c r="A57" s="246"/>
      <c r="B57" s="247"/>
      <c r="C57" s="248"/>
      <c r="D57" s="232"/>
      <c r="E57" s="233"/>
      <c r="F57" s="233"/>
      <c r="G57" s="233"/>
      <c r="H57" s="233"/>
      <c r="I57" s="234"/>
      <c r="J57" s="112"/>
      <c r="K57" s="21"/>
      <c r="L57" s="21"/>
      <c r="M57" s="21"/>
      <c r="N57" s="21"/>
      <c r="O57" s="21"/>
      <c r="P57" s="21"/>
      <c r="Q57" s="113"/>
      <c r="R57" s="252" t="s">
        <v>99</v>
      </c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4"/>
      <c r="AI57" s="95"/>
      <c r="AJ57" s="92"/>
      <c r="AK57" s="92"/>
      <c r="AL57" s="96"/>
      <c r="AM57" s="95"/>
      <c r="AN57" s="101"/>
    </row>
    <row r="58" spans="1:40" ht="13.5" customHeight="1">
      <c r="A58" s="246"/>
      <c r="B58" s="247"/>
      <c r="C58" s="248"/>
      <c r="D58" s="232"/>
      <c r="E58" s="233"/>
      <c r="F58" s="233"/>
      <c r="G58" s="233"/>
      <c r="H58" s="233"/>
      <c r="I58" s="234"/>
      <c r="J58" s="105"/>
      <c r="K58" s="80"/>
      <c r="L58" s="80"/>
      <c r="M58" s="80"/>
      <c r="N58" s="80"/>
      <c r="O58" s="80"/>
      <c r="P58" s="80"/>
      <c r="Q58" s="114"/>
      <c r="R58" s="255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7"/>
      <c r="AI58" s="105"/>
      <c r="AJ58" s="80"/>
      <c r="AK58" s="80"/>
      <c r="AL58" s="114"/>
      <c r="AM58" s="105"/>
      <c r="AN58" s="106"/>
    </row>
    <row r="59" spans="1:40" ht="13.5" customHeight="1">
      <c r="A59" s="246"/>
      <c r="B59" s="247"/>
      <c r="C59" s="248"/>
      <c r="D59" s="232"/>
      <c r="E59" s="233"/>
      <c r="F59" s="233"/>
      <c r="G59" s="233"/>
      <c r="H59" s="233"/>
      <c r="I59" s="234"/>
      <c r="J59" s="121"/>
      <c r="K59" s="122"/>
      <c r="L59" s="122"/>
      <c r="M59" s="122"/>
      <c r="N59" s="122"/>
      <c r="O59" s="122"/>
      <c r="P59" s="122"/>
      <c r="Q59" s="123"/>
      <c r="R59" s="129"/>
      <c r="S59" s="47"/>
      <c r="T59" s="47" t="s">
        <v>48</v>
      </c>
      <c r="U59" s="156"/>
      <c r="V59" s="156"/>
      <c r="W59" s="156"/>
      <c r="X59" s="47" t="s">
        <v>92</v>
      </c>
      <c r="Y59" s="47" t="s">
        <v>93</v>
      </c>
      <c r="Z59" s="100" t="s">
        <v>94</v>
      </c>
      <c r="AA59" s="47"/>
      <c r="AB59" s="100" t="s">
        <v>100</v>
      </c>
      <c r="AC59" s="47"/>
      <c r="AD59" s="90"/>
      <c r="AE59" s="92"/>
      <c r="AF59" s="92"/>
      <c r="AG59" s="92"/>
      <c r="AH59" s="130"/>
      <c r="AI59" s="3"/>
      <c r="AJ59" s="4"/>
      <c r="AK59" s="4"/>
      <c r="AL59" s="115"/>
      <c r="AM59" s="3"/>
      <c r="AN59" s="5"/>
    </row>
    <row r="60" spans="1:40" ht="13.5" customHeight="1">
      <c r="A60" s="246"/>
      <c r="B60" s="247"/>
      <c r="C60" s="248"/>
      <c r="D60" s="232"/>
      <c r="E60" s="233"/>
      <c r="F60" s="233"/>
      <c r="G60" s="233"/>
      <c r="H60" s="233"/>
      <c r="I60" s="233"/>
      <c r="J60" s="87" t="s">
        <v>97</v>
      </c>
      <c r="K60" s="124"/>
      <c r="L60" s="124"/>
      <c r="M60" s="124"/>
      <c r="N60" s="124"/>
      <c r="O60" s="124"/>
      <c r="P60" s="124"/>
      <c r="Q60" s="125"/>
      <c r="R60" s="138" t="s">
        <v>108</v>
      </c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40"/>
      <c r="AI60" s="4"/>
      <c r="AJ60" s="4"/>
      <c r="AK60" s="4"/>
      <c r="AL60" s="115"/>
      <c r="AM60" s="3"/>
      <c r="AN60" s="5"/>
    </row>
    <row r="61" spans="1:40" ht="13.5" customHeight="1">
      <c r="A61" s="246"/>
      <c r="B61" s="247"/>
      <c r="C61" s="248"/>
      <c r="D61" s="4"/>
      <c r="E61" s="4"/>
      <c r="F61" s="4"/>
      <c r="G61" s="4"/>
      <c r="H61" s="4"/>
      <c r="I61" s="4"/>
      <c r="J61" s="3"/>
      <c r="K61" s="4"/>
      <c r="L61" s="4"/>
      <c r="M61" s="4"/>
      <c r="N61" s="4"/>
      <c r="O61" s="4"/>
      <c r="P61" s="4"/>
      <c r="Q61" s="115"/>
      <c r="R61" s="128" t="s">
        <v>103</v>
      </c>
      <c r="S61" s="156"/>
      <c r="T61" s="156"/>
      <c r="U61" s="156"/>
      <c r="V61" s="156"/>
      <c r="W61" s="156"/>
      <c r="X61" s="68" t="s">
        <v>104</v>
      </c>
      <c r="Y61" s="68" t="s">
        <v>105</v>
      </c>
      <c r="Z61" s="68"/>
      <c r="AA61" s="68"/>
      <c r="AB61" s="68" t="s">
        <v>111</v>
      </c>
      <c r="AC61" s="68"/>
      <c r="AD61" s="68"/>
      <c r="AE61" s="68"/>
      <c r="AF61" s="68"/>
      <c r="AG61" s="68"/>
      <c r="AH61" s="120"/>
      <c r="AI61" s="4"/>
      <c r="AJ61" s="4"/>
      <c r="AK61" s="4"/>
      <c r="AL61" s="4"/>
      <c r="AM61" s="3"/>
      <c r="AN61" s="5"/>
    </row>
    <row r="62" spans="1:40" ht="13.5" customHeight="1">
      <c r="A62" s="246"/>
      <c r="B62" s="247"/>
      <c r="C62" s="248"/>
      <c r="D62" s="4"/>
      <c r="E62" s="4"/>
      <c r="F62" s="4"/>
      <c r="G62" s="4"/>
      <c r="H62" s="4"/>
      <c r="I62" s="4"/>
      <c r="J62" s="3"/>
      <c r="K62" s="4"/>
      <c r="L62" s="4"/>
      <c r="M62" s="4"/>
      <c r="N62" s="4"/>
      <c r="O62" s="4"/>
      <c r="P62" s="4"/>
      <c r="Q62" s="115"/>
      <c r="R62" s="259" t="s">
        <v>109</v>
      </c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1"/>
      <c r="AI62" s="4"/>
      <c r="AJ62" s="4"/>
      <c r="AK62" s="4"/>
      <c r="AL62" s="4"/>
      <c r="AM62" s="3"/>
      <c r="AN62" s="5"/>
    </row>
    <row r="63" spans="1:40" ht="13.5" customHeight="1">
      <c r="A63" s="246"/>
      <c r="B63" s="247"/>
      <c r="C63" s="248"/>
      <c r="D63" s="263" t="s">
        <v>114</v>
      </c>
      <c r="E63" s="264"/>
      <c r="F63" s="264"/>
      <c r="G63" s="264"/>
      <c r="H63" s="264"/>
      <c r="I63" s="265"/>
      <c r="J63" s="3"/>
      <c r="K63" s="4"/>
      <c r="L63" s="4"/>
      <c r="M63" s="4"/>
      <c r="N63" s="4"/>
      <c r="O63" s="4"/>
      <c r="P63" s="4"/>
      <c r="Q63" s="115"/>
      <c r="R63" s="131" t="s">
        <v>103</v>
      </c>
      <c r="S63" s="262"/>
      <c r="T63" s="262"/>
      <c r="U63" s="262"/>
      <c r="V63" s="262"/>
      <c r="W63" s="262"/>
      <c r="X63" s="132" t="s">
        <v>104</v>
      </c>
      <c r="Y63" s="132" t="s">
        <v>105</v>
      </c>
      <c r="Z63" s="132"/>
      <c r="AA63" s="132"/>
      <c r="AB63" s="132" t="s">
        <v>112</v>
      </c>
      <c r="AC63" s="132"/>
      <c r="AD63" s="133"/>
      <c r="AE63" s="134"/>
      <c r="AF63" s="134"/>
      <c r="AG63" s="134"/>
      <c r="AH63" s="135"/>
      <c r="AI63" s="4"/>
      <c r="AJ63" s="4"/>
      <c r="AK63" s="4"/>
      <c r="AL63" s="4"/>
      <c r="AM63" s="3"/>
      <c r="AN63" s="5"/>
    </row>
    <row r="64" spans="1:40" ht="13.5" customHeight="1">
      <c r="A64" s="246"/>
      <c r="B64" s="247"/>
      <c r="C64" s="248"/>
      <c r="D64" s="4"/>
      <c r="E64" s="4"/>
      <c r="F64" s="4"/>
      <c r="G64" s="4"/>
      <c r="H64" s="4"/>
      <c r="I64" s="4"/>
      <c r="J64" s="3"/>
      <c r="K64" s="4"/>
      <c r="L64" s="4"/>
      <c r="M64" s="4"/>
      <c r="N64" s="4"/>
      <c r="O64" s="4"/>
      <c r="P64" s="4"/>
      <c r="Q64" s="115"/>
      <c r="R64" s="252" t="s">
        <v>110</v>
      </c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4"/>
      <c r="AI64" s="4"/>
      <c r="AJ64" s="4"/>
      <c r="AK64" s="4"/>
      <c r="AL64" s="4"/>
      <c r="AM64" s="3"/>
      <c r="AN64" s="5"/>
    </row>
    <row r="65" spans="1:40" ht="13.5" customHeight="1">
      <c r="A65" s="246"/>
      <c r="B65" s="247"/>
      <c r="C65" s="248"/>
      <c r="D65" s="4"/>
      <c r="E65" s="4"/>
      <c r="F65" s="4"/>
      <c r="G65" s="4"/>
      <c r="H65" s="4"/>
      <c r="I65" s="4"/>
      <c r="J65" s="3"/>
      <c r="K65" s="4"/>
      <c r="L65" s="4"/>
      <c r="M65" s="4"/>
      <c r="N65" s="4"/>
      <c r="O65" s="4"/>
      <c r="P65" s="4"/>
      <c r="Q65" s="115"/>
      <c r="R65" s="255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7"/>
      <c r="AI65" s="4"/>
      <c r="AJ65" s="4"/>
      <c r="AK65" s="4"/>
      <c r="AL65" s="4"/>
      <c r="AM65" s="3"/>
      <c r="AN65" s="5"/>
    </row>
    <row r="66" spans="1:40" ht="13.5" customHeight="1" thickBot="1">
      <c r="A66" s="249"/>
      <c r="B66" s="250"/>
      <c r="C66" s="251"/>
      <c r="D66" s="108"/>
      <c r="E66" s="108"/>
      <c r="F66" s="108"/>
      <c r="G66" s="108"/>
      <c r="H66" s="108"/>
      <c r="I66" s="108"/>
      <c r="J66" s="107"/>
      <c r="K66" s="108"/>
      <c r="L66" s="108"/>
      <c r="M66" s="108"/>
      <c r="N66" s="108"/>
      <c r="O66" s="108"/>
      <c r="P66" s="108"/>
      <c r="Q66" s="116"/>
      <c r="R66" s="107"/>
      <c r="S66" s="108"/>
      <c r="T66" s="126" t="s">
        <v>48</v>
      </c>
      <c r="U66" s="258"/>
      <c r="V66" s="258"/>
      <c r="W66" s="258"/>
      <c r="X66" s="126" t="s">
        <v>49</v>
      </c>
      <c r="Y66" s="126" t="s">
        <v>93</v>
      </c>
      <c r="Z66" s="127" t="s">
        <v>94</v>
      </c>
      <c r="AA66" s="126"/>
      <c r="AB66" s="127" t="s">
        <v>113</v>
      </c>
      <c r="AC66" s="108"/>
      <c r="AD66" s="108"/>
      <c r="AE66" s="108"/>
      <c r="AF66" s="108"/>
      <c r="AG66" s="108"/>
      <c r="AH66" s="116"/>
      <c r="AI66" s="108"/>
      <c r="AJ66" s="108"/>
      <c r="AK66" s="108"/>
      <c r="AL66" s="108"/>
      <c r="AM66" s="107"/>
      <c r="AN66" s="109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</sheetData>
  <sheetProtection/>
  <mergeCells count="73">
    <mergeCell ref="S61:W61"/>
    <mergeCell ref="R62:AH62"/>
    <mergeCell ref="S63:W63"/>
    <mergeCell ref="D63:I63"/>
    <mergeCell ref="T41:AF41"/>
    <mergeCell ref="T43:AF43"/>
    <mergeCell ref="T44:AF44"/>
    <mergeCell ref="T46:AF46"/>
    <mergeCell ref="J50:Q52"/>
    <mergeCell ref="J44:Q46"/>
    <mergeCell ref="A53:C66"/>
    <mergeCell ref="D53:I60"/>
    <mergeCell ref="R64:AH65"/>
    <mergeCell ref="U66:W66"/>
    <mergeCell ref="R53:AH53"/>
    <mergeCell ref="R55:AH55"/>
    <mergeCell ref="S54:W54"/>
    <mergeCell ref="R57:AH58"/>
    <mergeCell ref="U59:W59"/>
    <mergeCell ref="S56:W56"/>
    <mergeCell ref="J47:Q49"/>
    <mergeCell ref="V48:AF48"/>
    <mergeCell ref="V51:AF51"/>
    <mergeCell ref="J41:Q43"/>
    <mergeCell ref="J29:Q31"/>
    <mergeCell ref="J32:Q34"/>
    <mergeCell ref="T32:AF32"/>
    <mergeCell ref="T35:AF35"/>
    <mergeCell ref="T38:AF38"/>
    <mergeCell ref="T37:AF37"/>
    <mergeCell ref="J38:Q40"/>
    <mergeCell ref="T34:AF34"/>
    <mergeCell ref="J35:Q37"/>
    <mergeCell ref="T40:AF40"/>
    <mergeCell ref="AM11:AN12"/>
    <mergeCell ref="AI12:AL12"/>
    <mergeCell ref="AJ21:AL21"/>
    <mergeCell ref="AJ22:AL22"/>
    <mergeCell ref="R25:U25"/>
    <mergeCell ref="AB2:AN2"/>
    <mergeCell ref="A3:N3"/>
    <mergeCell ref="A4:N4"/>
    <mergeCell ref="A5:N5"/>
    <mergeCell ref="O4:AN4"/>
    <mergeCell ref="O5:AN5"/>
    <mergeCell ref="O3:AN3"/>
    <mergeCell ref="A11:C12"/>
    <mergeCell ref="D11:I12"/>
    <mergeCell ref="J11:AL11"/>
    <mergeCell ref="J13:Q15"/>
    <mergeCell ref="J16:Q18"/>
    <mergeCell ref="J12:Q12"/>
    <mergeCell ref="AJ15:AL15"/>
    <mergeCell ref="AJ16:AL16"/>
    <mergeCell ref="AJ14:AL14"/>
    <mergeCell ref="R12:AH12"/>
    <mergeCell ref="D13:I18"/>
    <mergeCell ref="D19:I22"/>
    <mergeCell ref="D23:I28"/>
    <mergeCell ref="J23:Q24"/>
    <mergeCell ref="S20:AA20"/>
    <mergeCell ref="S22:AA22"/>
    <mergeCell ref="W25:AA25"/>
    <mergeCell ref="R60:AH60"/>
    <mergeCell ref="A19:C28"/>
    <mergeCell ref="A13:C18"/>
    <mergeCell ref="A9:E9"/>
    <mergeCell ref="W30:X30"/>
    <mergeCell ref="J19:Q20"/>
    <mergeCell ref="J21:Q22"/>
    <mergeCell ref="J25:Q28"/>
    <mergeCell ref="A29:C52"/>
    <mergeCell ref="D29:I52"/>
  </mergeCells>
  <conditionalFormatting sqref="AB13:AD14 R14:T15 D19 D23 J19 J21 R16:V16 AC16 R13:U13 W13:Y15 J25 X16:Y16 J23 R23:AL28 R19:AH19 R21:AH21 R20:S20 AB20:AH20 AC22:AH22">
    <cfRule type="expression" priority="39" dxfId="0" stopIfTrue="1">
      <formula>'設1面'!#REF!=TRUE</formula>
    </cfRule>
  </conditionalFormatting>
  <conditionalFormatting sqref="R29:AL29 D29 J32 J35 J38 J41 J44 J47 J50 J29 AI30:AL31 AI44:AL46 R47:AL47 R49:AL50 AH48:AL48 R52:AL52 AH51:AL51 R57 R48:V48 R51:V51 R31:AL43">
    <cfRule type="expression" priority="40" dxfId="0" stopIfTrue="1">
      <formula>$B$29=TRUE</formula>
    </cfRule>
  </conditionalFormatting>
  <conditionalFormatting sqref="AI13:AL13 AI15:AL15">
    <cfRule type="expression" priority="31" dxfId="0" stopIfTrue="1">
      <formula>'設1面'!#REF!=TRUE</formula>
    </cfRule>
  </conditionalFormatting>
  <conditionalFormatting sqref="AI16:AL17">
    <cfRule type="expression" priority="30" dxfId="0" stopIfTrue="1">
      <formula>'設1面'!#REF!=TRUE</formula>
    </cfRule>
  </conditionalFormatting>
  <conditionalFormatting sqref="X17:AA17">
    <cfRule type="expression" priority="29" dxfId="0" stopIfTrue="1">
      <formula>'設1面'!#REF!=TRUE</formula>
    </cfRule>
  </conditionalFormatting>
  <conditionalFormatting sqref="R17:V17">
    <cfRule type="expression" priority="28" dxfId="0" stopIfTrue="1">
      <formula>'設1面'!#REF!=TRUE</formula>
    </cfRule>
  </conditionalFormatting>
  <conditionalFormatting sqref="R18:U18">
    <cfRule type="expression" priority="27" dxfId="0" stopIfTrue="1">
      <formula>'設1面'!#REF!=TRUE</formula>
    </cfRule>
  </conditionalFormatting>
  <conditionalFormatting sqref="W16">
    <cfRule type="expression" priority="26" dxfId="0" stopIfTrue="1">
      <formula>'設1面'!#REF!=TRUE</formula>
    </cfRule>
  </conditionalFormatting>
  <conditionalFormatting sqref="AI14:AL14">
    <cfRule type="expression" priority="20" dxfId="0" stopIfTrue="1">
      <formula>'設1面'!#REF!=TRUE</formula>
    </cfRule>
  </conditionalFormatting>
  <conditionalFormatting sqref="AB16:AB17">
    <cfRule type="expression" priority="25" dxfId="0" stopIfTrue="1">
      <formula>'設1面'!#REF!=TRUE</formula>
    </cfRule>
  </conditionalFormatting>
  <conditionalFormatting sqref="W17:W18">
    <cfRule type="expression" priority="24" dxfId="0" stopIfTrue="1">
      <formula>'設1面'!#REF!=TRUE</formula>
    </cfRule>
  </conditionalFormatting>
  <conditionalFormatting sqref="AI19:AL21">
    <cfRule type="expression" priority="22" dxfId="0" stopIfTrue="1">
      <formula>'設1面'!#REF!=TRUE</formula>
    </cfRule>
  </conditionalFormatting>
  <conditionalFormatting sqref="AI22:AL22">
    <cfRule type="expression" priority="21" dxfId="0" stopIfTrue="1">
      <formula>'設1面'!#REF!=TRUE</formula>
    </cfRule>
  </conditionalFormatting>
  <conditionalFormatting sqref="B10">
    <cfRule type="expression" priority="19" dxfId="0" stopIfTrue="1">
      <formula>'設1面'!#REF!=TRUE</formula>
    </cfRule>
  </conditionalFormatting>
  <conditionalFormatting sqref="B8">
    <cfRule type="expression" priority="18" dxfId="0" stopIfTrue="1">
      <formula>'設1面'!#REF!=TRUE</formula>
    </cfRule>
  </conditionalFormatting>
  <conditionalFormatting sqref="K9:K10">
    <cfRule type="expression" priority="17" dxfId="0" stopIfTrue="1">
      <formula>'設1面'!#REF!=TRUE</formula>
    </cfRule>
  </conditionalFormatting>
  <conditionalFormatting sqref="K8">
    <cfRule type="expression" priority="16" dxfId="0" stopIfTrue="1">
      <formula>'設1面'!#REF!=TRUE</formula>
    </cfRule>
  </conditionalFormatting>
  <conditionalFormatting sqref="T9:T10">
    <cfRule type="expression" priority="15" dxfId="0" stopIfTrue="1">
      <formula>'設1面'!#REF!=TRUE</formula>
    </cfRule>
  </conditionalFormatting>
  <conditionalFormatting sqref="T8">
    <cfRule type="expression" priority="14" dxfId="0" stopIfTrue="1">
      <formula>'設1面'!#REF!=TRUE</formula>
    </cfRule>
  </conditionalFormatting>
  <conditionalFormatting sqref="I8">
    <cfRule type="expression" priority="13" dxfId="0" stopIfTrue="1">
      <formula>'設1面'!#REF!=TRUE</formula>
    </cfRule>
  </conditionalFormatting>
  <conditionalFormatting sqref="P8">
    <cfRule type="expression" priority="12" dxfId="0" stopIfTrue="1">
      <formula>'設1面'!#REF!=TRUE</formula>
    </cfRule>
  </conditionalFormatting>
  <conditionalFormatting sqref="J53">
    <cfRule type="expression" priority="11" dxfId="0" stopIfTrue="1">
      <formula>$B$29=TRUE</formula>
    </cfRule>
  </conditionalFormatting>
  <conditionalFormatting sqref="AG48">
    <cfRule type="expression" priority="10" dxfId="0" stopIfTrue="1">
      <formula>$B$29=TRUE</formula>
    </cfRule>
  </conditionalFormatting>
  <conditionalFormatting sqref="AG51">
    <cfRule type="expression" priority="9" dxfId="0" stopIfTrue="1">
      <formula>$B$29=TRUE</formula>
    </cfRule>
  </conditionalFormatting>
  <conditionalFormatting sqref="R22:S22 AB22">
    <cfRule type="expression" priority="8" dxfId="0" stopIfTrue="1">
      <formula>'設1面'!#REF!=TRUE</formula>
    </cfRule>
  </conditionalFormatting>
  <conditionalFormatting sqref="D53">
    <cfRule type="expression" priority="5" dxfId="0" stopIfTrue="1">
      <formula>$B$29=TRUE</formula>
    </cfRule>
  </conditionalFormatting>
  <conditionalFormatting sqref="W8">
    <cfRule type="expression" priority="6" dxfId="0" stopIfTrue="1">
      <formula>'設1面'!#REF!=TRUE</formula>
    </cfRule>
  </conditionalFormatting>
  <conditionalFormatting sqref="AI53:AL55">
    <cfRule type="expression" priority="3" dxfId="0" stopIfTrue="1">
      <formula>$B$29=TRUE</formula>
    </cfRule>
  </conditionalFormatting>
  <conditionalFormatting sqref="R44:AH46">
    <cfRule type="expression" priority="2" dxfId="0" stopIfTrue="1">
      <formula>$B$29=TRUE</formula>
    </cfRule>
  </conditionalFormatting>
  <conditionalFormatting sqref="R64">
    <cfRule type="expression" priority="1" dxfId="0" stopIfTrue="1">
      <formula>$B$29=TRUE</formula>
    </cfRule>
  </conditionalFormatting>
  <dataValidations count="2">
    <dataValidation type="list" allowBlank="1" showInputMessage="1" showErrorMessage="1" sqref="S22:AA22 S20:AA20">
      <formula1>$AS$19:$AS$20</formula1>
    </dataValidation>
    <dataValidation type="list" allowBlank="1" showInputMessage="1" showErrorMessage="1" sqref="T32:AF32 T35:AF35 T38:AF38 T41:AF41 T44:AF44">
      <formula1>$AS$32:$AS$34</formula1>
    </dataValidation>
  </dataValidations>
  <printOptions/>
  <pageMargins left="0.7874015748031497" right="0.3937007874015748" top="0.3937007874015748" bottom="0.1968503937007874" header="0.3937007874015748" footer="0.1968503937007874"/>
  <pageSetup blackAndWhite="1" horizontalDpi="300" verticalDpi="300" orientation="portrait" paperSize="9" scale="83" r:id="rId2"/>
  <headerFooter>
    <oddFooter>&amp;RK.B.I　2019.04.15　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</dc:creator>
  <cp:keywords/>
  <dc:description/>
  <cp:lastModifiedBy>Hirotake Onozawa</cp:lastModifiedBy>
  <cp:lastPrinted>2019-04-16T05:56:06Z</cp:lastPrinted>
  <dcterms:created xsi:type="dcterms:W3CDTF">2009-02-10T08:17:23Z</dcterms:created>
  <dcterms:modified xsi:type="dcterms:W3CDTF">2019-05-02T08:51:46Z</dcterms:modified>
  <cp:category/>
  <cp:version/>
  <cp:contentType/>
  <cp:contentStatus/>
</cp:coreProperties>
</file>